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pextoolgroup.sharepoint.com/sites/BrandTime/Shared Documents/General/2025/SITE SATA/SEO/PÁGINA DE GARANTIA/"/>
    </mc:Choice>
  </mc:AlternateContent>
  <xr:revisionPtr revIDLastSave="1088" documentId="11_838EBC4FC4094E5ABC272846B56A1EC00B8A6808" xr6:coauthVersionLast="47" xr6:coauthVersionMax="47" xr10:uidLastSave="{CED6CC03-64D3-4CA6-9D7F-2069B83FCC76}"/>
  <bookViews>
    <workbookView xWindow="-120" yWindow="-16320" windowWidth="29040" windowHeight="15720" xr2:uid="{00000000-000D-0000-FFFF-FFFF00000000}"/>
  </bookViews>
  <sheets>
    <sheet name="Relação Completa " sheetId="2" r:id="rId1"/>
  </sheets>
  <definedNames>
    <definedName name="_xlnm._FilterDatabase" localSheetId="0" hidden="1">'Relação Completa '!$B$4:$E$2612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<sst xmlns="http://schemas.openxmlformats.org/spreadsheetml/2006/main" count="10436" uniqueCount="5253">
  <si>
    <t>SOQUETES JOGOS</t>
  </si>
  <si>
    <t>CHAVE BIELA</t>
  </si>
  <si>
    <t>CHAVES RETAS</t>
  </si>
  <si>
    <t>CHAVES RETAS JOGOS</t>
  </si>
  <si>
    <t>SOQUETES</t>
  </si>
  <si>
    <t>TORQUÍMETROS E ACESSÓRIOS</t>
  </si>
  <si>
    <t>SC310017</t>
  </si>
  <si>
    <t>DESMONTADORA PARA PESADOS (220V) SATA</t>
  </si>
  <si>
    <t>EQUIPAMENTOS AUTOMOTIVOS</t>
  </si>
  <si>
    <t>SC310017Z</t>
  </si>
  <si>
    <t>DESMONTADORA PARA PESADOS 220V 50HZ SATA</t>
  </si>
  <si>
    <t>SC310027</t>
  </si>
  <si>
    <t>DESMONTADORA PARA PESADOS (380V) SATA</t>
  </si>
  <si>
    <t>SC310027Z</t>
  </si>
  <si>
    <t>DESMONTADORA PARA PESADOS 380V 50HZ SATA</t>
  </si>
  <si>
    <t>SC310147Z</t>
  </si>
  <si>
    <t>DESMONTADORA DE RODAS P/ MOTOS 50HZ SATA</t>
  </si>
  <si>
    <t>SC310157</t>
  </si>
  <si>
    <t>DESMON. DE PNEUS DE ENTRADA SATA</t>
  </si>
  <si>
    <t>SC310157T</t>
  </si>
  <si>
    <t>DESMON. DE PNEUS DE ENTRADA (CINZA) SATA</t>
  </si>
  <si>
    <t>SC310157Z</t>
  </si>
  <si>
    <t>DESMONTADORA DE RODAS BÁSICA 50HZ SATA</t>
  </si>
  <si>
    <t>SC310277</t>
  </si>
  <si>
    <t>DESMONTADORA DE PNEUS S/MESA SATA</t>
  </si>
  <si>
    <t>SC310277T</t>
  </si>
  <si>
    <t>DESMONTADORA DE PNEUS S/MESA(CINZA) SATA</t>
  </si>
  <si>
    <t>SC310277Z</t>
  </si>
  <si>
    <t>DESMONTADORA TURNLESS 50HZ SATA</t>
  </si>
  <si>
    <t>FERRAMENTAS ANTIFAISCANTES</t>
  </si>
  <si>
    <t>SC320027</t>
  </si>
  <si>
    <t>BALANCEADORA PARA PESADOS SATA</t>
  </si>
  <si>
    <t>SC320117Z</t>
  </si>
  <si>
    <t>BALANCEADORA DE RODAS P/ MOTOS 50HZ SATA</t>
  </si>
  <si>
    <t>SC320237</t>
  </si>
  <si>
    <t>BALANCEADORA DE RODAS BÁSICA 60HZ SATA</t>
  </si>
  <si>
    <t>SC320237G</t>
  </si>
  <si>
    <t>BALAN. DE RODAS BÁSICA 60HZ CINZA SATA</t>
  </si>
  <si>
    <t>SC320237Z</t>
  </si>
  <si>
    <t>BALANCEADORA DE RODAS BÁSICA 50HZ SATA</t>
  </si>
  <si>
    <t>SC350107</t>
  </si>
  <si>
    <t>ELEVADOR  2 COLUNAS 4,5T COM BASE H SATA</t>
  </si>
  <si>
    <t>SC350107T</t>
  </si>
  <si>
    <t>ELEVADOR 2 COL 4,5T C/ BASE H CINZA SATA</t>
  </si>
  <si>
    <t>SC350107Z</t>
  </si>
  <si>
    <t>ELEVADOR 2 COL 4,5T COM BASE H 50HZ SATA</t>
  </si>
  <si>
    <t>SC359027B</t>
  </si>
  <si>
    <t>SCANNER DE DIAGNÓSTICO AUTOMOTIVO SATA</t>
  </si>
  <si>
    <t>CARROS/GABINETES</t>
  </si>
  <si>
    <t>SC95156</t>
  </si>
  <si>
    <t>ARMÁRIO COMB.P/ CARRET.ELÉT/AR/ÁGUA SATA</t>
  </si>
  <si>
    <t>SCAE1024H</t>
  </si>
  <si>
    <t>DESMONT. DE RODAS C/ BRAÇO AUXILIAR</t>
  </si>
  <si>
    <t>SCAE1024H-LA</t>
  </si>
  <si>
    <t>DESMONT. DE RODAS C/BRAÇO AUXILIAR</t>
  </si>
  <si>
    <t>SCAE1024H-T</t>
  </si>
  <si>
    <t>DESMONT. DE RODAS C/BRAÇO AUXILIAR CINZA</t>
  </si>
  <si>
    <t>SCAE1025H</t>
  </si>
  <si>
    <t>DESMONTADORA COLUNA RECLINAVEL</t>
  </si>
  <si>
    <t>SCAE1025H-LA</t>
  </si>
  <si>
    <t>SCAE1025H-T</t>
  </si>
  <si>
    <t>DESMONTADORA COLUNA RECLINAVEL CINZA</t>
  </si>
  <si>
    <t>SCAE2015</t>
  </si>
  <si>
    <t>BALANCEADORA DE RODAS X-PRECISION</t>
  </si>
  <si>
    <t>SCAE2015-LA</t>
  </si>
  <si>
    <t>SCAE2015-T</t>
  </si>
  <si>
    <t>BALANCEADORA DE RODAS X-PRECISION CINZA</t>
  </si>
  <si>
    <t>SCAE2016</t>
  </si>
  <si>
    <t>BALANCEADORA DE RODAS AUTOMATICA</t>
  </si>
  <si>
    <t>SCAE2016-LA</t>
  </si>
  <si>
    <t>SCAE2016-T</t>
  </si>
  <si>
    <t>BALANCEADORA DE RODAS AUTOMATICA CINZA</t>
  </si>
  <si>
    <t>SCAE2021</t>
  </si>
  <si>
    <t>BALANCEADORA DE RODAS</t>
  </si>
  <si>
    <t>SCAE2021-LA</t>
  </si>
  <si>
    <t>SCAE2021-T</t>
  </si>
  <si>
    <t>BALANCEADORA DE RODAS CINZA</t>
  </si>
  <si>
    <t>PNEUMÁTICAS ACESSÓRIOS E REPAROS</t>
  </si>
  <si>
    <t>SCAE5002</t>
  </si>
  <si>
    <t>ELEVADOR SATA 2 COLUNAS 4T</t>
  </si>
  <si>
    <t>SCAE5002-LA</t>
  </si>
  <si>
    <t>SCAE5002T</t>
  </si>
  <si>
    <t>ELEVADOR SATA 2 COLUNAS 4T CINZA</t>
  </si>
  <si>
    <t>SCAE5102</t>
  </si>
  <si>
    <t>ELEVADOR SATA 2 COLUNAS PORTICO 4T</t>
  </si>
  <si>
    <t>SCAE5102-LA</t>
  </si>
  <si>
    <t>SCAE5102T</t>
  </si>
  <si>
    <t>ELEVADOR SATA 2 COLUNAS PORTICO 4T CINZA</t>
  </si>
  <si>
    <t>SCAE5302</t>
  </si>
  <si>
    <t>RAMPA DE ALINHAM. C/TESOURA SECUND 4T</t>
  </si>
  <si>
    <t>SCAE5302-LA</t>
  </si>
  <si>
    <t>RAMPA DE ALINHAM. C/TESOURA SECUND. 4T</t>
  </si>
  <si>
    <t>SCAE5302T</t>
  </si>
  <si>
    <t>RAMPA DE ALINHAM.C/TESOURA SECUND.4T CIN</t>
  </si>
  <si>
    <t>SCAE5502</t>
  </si>
  <si>
    <t>ELEVADOR TESOURA SATA PARA EMBUTIR 3.5T</t>
  </si>
  <si>
    <t>SCAE5502-LA</t>
  </si>
  <si>
    <t>SCAE5505-LA</t>
  </si>
  <si>
    <t>ELEVADOR TESOURA SATA SOBREPISO 3.6T</t>
  </si>
  <si>
    <t>SCAE5602T-LA</t>
  </si>
  <si>
    <t>ALINHADOR DE DIREÇÃO 3D</t>
  </si>
  <si>
    <t>SCAE5602T-MUL</t>
  </si>
  <si>
    <t>ALINHADOR DE DIREÇÃO 3D CINZA</t>
  </si>
  <si>
    <t>SCAE5609-LA</t>
  </si>
  <si>
    <t>ALINHADOR DE DIREÇÃO 3D SEM FERRAMENTAS</t>
  </si>
  <si>
    <t>SCAE5609-MUL</t>
  </si>
  <si>
    <t>SCAE5701A-LA</t>
  </si>
  <si>
    <t>COLETOR A VACUO 70L C/ RECIPIENTE INSP.</t>
  </si>
  <si>
    <t>SCAE5821-LA</t>
  </si>
  <si>
    <t>MACACO TRANSMISSÃO 0,5T SATA</t>
  </si>
  <si>
    <t>MACACOS HIDRÁULICOS E CAVALETES</t>
  </si>
  <si>
    <t>SCAE5843-LA</t>
  </si>
  <si>
    <t>GUINCHO HIDRÁULICO DOBRÁVEL 2T SATA</t>
  </si>
  <si>
    <t>SCDAE1014A</t>
  </si>
  <si>
    <t>BRAÇO AUX DESMONTONTADORA DE PNEUS MOTO</t>
  </si>
  <si>
    <t>SCDAE1014M</t>
  </si>
  <si>
    <t>DESMONTADORA DE PNEUS PARA MOTOS SATA</t>
  </si>
  <si>
    <t>SCDAE2011M</t>
  </si>
  <si>
    <t>BALANCEADORA DE PNEUS PARA MOTOS SATA</t>
  </si>
  <si>
    <t>SCDAE5512</t>
  </si>
  <si>
    <t>ELEVADOR HIDRÁULICO P/ MOTOS 500KG SATA</t>
  </si>
  <si>
    <t>SCDAE5519</t>
  </si>
  <si>
    <t>TALHA PARA MOTOS/ATV 500KG SATA</t>
  </si>
  <si>
    <t>ELEVADOR PARA MOTOS 450KG SATA</t>
  </si>
  <si>
    <t>SCDAE5523</t>
  </si>
  <si>
    <t>SCDAE5532</t>
  </si>
  <si>
    <t>MACACO HIDRÁULICO PARA MOTOS SATA</t>
  </si>
  <si>
    <t>ST01111</t>
  </si>
  <si>
    <t>CHAVE IMPACT PNEUMATICA COMPAC 1/2" SATA</t>
  </si>
  <si>
    <t>PNEUMÁTICAS</t>
  </si>
  <si>
    <t>ST01113C</t>
  </si>
  <si>
    <t>CHAVE IMPACTO PNEUMÁTICA 1/2" 800NM SATA</t>
  </si>
  <si>
    <t>ST01119</t>
  </si>
  <si>
    <t>CHAVE IMPACT PNEUMÁTICA 1/2" 1050NM SATA</t>
  </si>
  <si>
    <t>ST01133SC</t>
  </si>
  <si>
    <t>CHAVE DE IMPACTO SATA 1" HEAVY DUTY</t>
  </si>
  <si>
    <t>ST02131SC</t>
  </si>
  <si>
    <t>CHAVE DE IMPACTO SATA 1/2"</t>
  </si>
  <si>
    <t>ST03005</t>
  </si>
  <si>
    <t>MINI MULTIMETRO DIGITAL CAT III SATA</t>
  </si>
  <si>
    <t>FERRAMENTAS PARA ELETRÔNICA</t>
  </si>
  <si>
    <t>ST03007</t>
  </si>
  <si>
    <t>MULTIMETRO DIG  C/ FREQ. CAT III SATA</t>
  </si>
  <si>
    <t>ST03015</t>
  </si>
  <si>
    <t>MULTIMETRO DIGITAL CAT III SATA</t>
  </si>
  <si>
    <t>ST03026</t>
  </si>
  <si>
    <t>ALICATE AMPERÍMETRO CAT III SATA</t>
  </si>
  <si>
    <t>ST03055</t>
  </si>
  <si>
    <t>MULTIMETRO DIGITAL CLASSICO CAT III SATA</t>
  </si>
  <si>
    <t>ST03057</t>
  </si>
  <si>
    <t>MULTIMETRO DIG CLASSIC TEMP CAT III SATA</t>
  </si>
  <si>
    <t>ST03141ST</t>
  </si>
  <si>
    <t>ST03142</t>
  </si>
  <si>
    <t>CANETA CHAVE COM PONTAS DE PRECISÃO SATA</t>
  </si>
  <si>
    <t>ST03601SC</t>
  </si>
  <si>
    <t>MALETA DE ALUMINIO SATA 16"</t>
  </si>
  <si>
    <t>CAIXAS</t>
  </si>
  <si>
    <t>ST03621</t>
  </si>
  <si>
    <t>CAIXA DE FERRAMENTA COM RODAS 24" SATA</t>
  </si>
  <si>
    <t>ST08021</t>
  </si>
  <si>
    <t>JOGO CHAVE BIELA SATA 8A19mm 12PECAS</t>
  </si>
  <si>
    <t>ST08021L</t>
  </si>
  <si>
    <t>JOGO CHAVE BIELA SEXT SATA 8-19MM 12PCS</t>
  </si>
  <si>
    <t>ST08028</t>
  </si>
  <si>
    <t>BERÇOS ORGANIZADORES</t>
  </si>
  <si>
    <t>ST08034E</t>
  </si>
  <si>
    <t>ST08041L</t>
  </si>
  <si>
    <t>ST08042L</t>
  </si>
  <si>
    <t>ST08043L</t>
  </si>
  <si>
    <t>ST08044L</t>
  </si>
  <si>
    <t>ST08045L</t>
  </si>
  <si>
    <t>ST08046L</t>
  </si>
  <si>
    <t>ST09001G</t>
  </si>
  <si>
    <t>ST09001SJ</t>
  </si>
  <si>
    <t>ST09002G</t>
  </si>
  <si>
    <t>ST09002SJ</t>
  </si>
  <si>
    <t>ST09003SJ</t>
  </si>
  <si>
    <t>KIT SOQUETE DE VELA 3/8" SATA 5PC MM/POL</t>
  </si>
  <si>
    <t>ST09004G</t>
  </si>
  <si>
    <t>ST09004SJ</t>
  </si>
  <si>
    <t>ST09005G</t>
  </si>
  <si>
    <t>ST09005SJ</t>
  </si>
  <si>
    <t>ST09006G</t>
  </si>
  <si>
    <t>ST09006SJ</t>
  </si>
  <si>
    <t>ST09007G</t>
  </si>
  <si>
    <t>ST09007SJ</t>
  </si>
  <si>
    <t>ST09008G</t>
  </si>
  <si>
    <t>ST09008SJ</t>
  </si>
  <si>
    <t>SOQUETES DE IMPACTOS, ACES E JOGOS</t>
  </si>
  <si>
    <t>ST09009G</t>
  </si>
  <si>
    <t>ST09009SJ</t>
  </si>
  <si>
    <t>ST09010G</t>
  </si>
  <si>
    <t>ST09011G</t>
  </si>
  <si>
    <t>ST09011SJ</t>
  </si>
  <si>
    <t>ST09012G</t>
  </si>
  <si>
    <t>ST09013G</t>
  </si>
  <si>
    <t>ST09013SJ</t>
  </si>
  <si>
    <t>ST09014G</t>
  </si>
  <si>
    <t>ST09015SJ</t>
  </si>
  <si>
    <t>ST09051SJ</t>
  </si>
  <si>
    <t>SOQUETES COM BITS E JOGOS</t>
  </si>
  <si>
    <t>ST09052SJ</t>
  </si>
  <si>
    <t>ST09053SJ</t>
  </si>
  <si>
    <t>ST09055SJ</t>
  </si>
  <si>
    <t>JOGO SOQUETES C/ BITS 1/2" SATA 12PC</t>
  </si>
  <si>
    <t>ST09057-02</t>
  </si>
  <si>
    <t>ST09057G</t>
  </si>
  <si>
    <t>SOQUETES ACESSÓRIOS</t>
  </si>
  <si>
    <t>ST09058G</t>
  </si>
  <si>
    <t>ST09060-6SJ</t>
  </si>
  <si>
    <t>ST09084SJ</t>
  </si>
  <si>
    <t>JOGO DE ADAPTADORES SPEEDY SATA 3PC MM</t>
  </si>
  <si>
    <t>SOQ ACESS CATRACAS</t>
  </si>
  <si>
    <t>ST09086SJ</t>
  </si>
  <si>
    <t>ST09088SJ</t>
  </si>
  <si>
    <t>ST09090SJ</t>
  </si>
  <si>
    <t>ST09092ME-12</t>
  </si>
  <si>
    <t>JOGO DE SOQUETES SATA</t>
  </si>
  <si>
    <t>ST09098SJ</t>
  </si>
  <si>
    <t>ST09099</t>
  </si>
  <si>
    <t>JOGO DE SOQUETES E CHAVES 1/2" 33PC</t>
  </si>
  <si>
    <t>ST09131SJ</t>
  </si>
  <si>
    <t>ST09132SJ</t>
  </si>
  <si>
    <t>ST09134SJ</t>
  </si>
  <si>
    <t>ST09135U-02</t>
  </si>
  <si>
    <t>ST09136G</t>
  </si>
  <si>
    <t>EXTRATORES DE PARAFUSOS</t>
  </si>
  <si>
    <t>ST09137</t>
  </si>
  <si>
    <t>ST09138</t>
  </si>
  <si>
    <t>ST09139G</t>
  </si>
  <si>
    <t>ST09140G</t>
  </si>
  <si>
    <t>ST09148SJ</t>
  </si>
  <si>
    <t>ST09152SJ</t>
  </si>
  <si>
    <t>JOGO PARA CHAPEADOR SATA 6PC</t>
  </si>
  <si>
    <t>FERRAMENTAS AUTOMOTIVAS</t>
  </si>
  <si>
    <t>ST09203SJ</t>
  </si>
  <si>
    <t>ST09204SJ</t>
  </si>
  <si>
    <t>ST09303ESJ</t>
  </si>
  <si>
    <t>JOGO CHAVE DE FENDA E PHILLIPS SATA 6PC</t>
  </si>
  <si>
    <t>ST09304ESJ</t>
  </si>
  <si>
    <t>JOGO CHAVE DE FENDA E PHILLIPS SATA 10PC</t>
  </si>
  <si>
    <t>ST09305SJ</t>
  </si>
  <si>
    <t>JOGO DE CHAVE TORX RETA SATA 8PC</t>
  </si>
  <si>
    <t>ST09309SJ</t>
  </si>
  <si>
    <t>ST09311SJ</t>
  </si>
  <si>
    <t>JOGO CHAVE DE FENDA DE PRECISÃO SATA 6PC</t>
  </si>
  <si>
    <t>ST09312SJ</t>
  </si>
  <si>
    <t>ST09313SJ</t>
  </si>
  <si>
    <t>ST09314SJ</t>
  </si>
  <si>
    <t>ST09315SJ</t>
  </si>
  <si>
    <t>ST09316SJ</t>
  </si>
  <si>
    <t>JOGO CHAVES DE PRECISÃO 9 PCS SATA</t>
  </si>
  <si>
    <t>ST09317SJ</t>
  </si>
  <si>
    <t>JOGO DE CHAVES DE PRECISÃO SATA 15PC</t>
  </si>
  <si>
    <t>ST09324SJ</t>
  </si>
  <si>
    <t>PONTAS JOGOS</t>
  </si>
  <si>
    <t>ST09326SJ</t>
  </si>
  <si>
    <t>JOGO DE BITS 1/4" SATA 80PC</t>
  </si>
  <si>
    <t>ST09327</t>
  </si>
  <si>
    <t>JOGO DE PONTAS HEXAGONAIS 8MM 42PC</t>
  </si>
  <si>
    <t>ST09331SJ</t>
  </si>
  <si>
    <t>JOGO DE BITS 1/4" SATA 30PC</t>
  </si>
  <si>
    <t>ST09332SJ</t>
  </si>
  <si>
    <t>JOGO DE BITS 1/4" ELÉTRICO SATA 31PC</t>
  </si>
  <si>
    <t>ST09341SJ</t>
  </si>
  <si>
    <t>ST09342SJ</t>
  </si>
  <si>
    <t>ST09343SJ</t>
  </si>
  <si>
    <t>ST09347</t>
  </si>
  <si>
    <t>JOGO CHAVE RETA COM CATRACA 6 PCS POL</t>
  </si>
  <si>
    <t>ST09348</t>
  </si>
  <si>
    <t>ST09349</t>
  </si>
  <si>
    <t>ST09350</t>
  </si>
  <si>
    <t>JOGO CHAVE RETA COM CATRACA 19 PCS MM</t>
  </si>
  <si>
    <t>ST09401SJ</t>
  </si>
  <si>
    <t>ST09402SJ</t>
  </si>
  <si>
    <t>ST09405SJ</t>
  </si>
  <si>
    <t>ST09407SJ</t>
  </si>
  <si>
    <t>ST09412</t>
  </si>
  <si>
    <t>ST09413SC</t>
  </si>
  <si>
    <t>JOGO DE EXTRATOR PARA ROLAMENTOS SATA</t>
  </si>
  <si>
    <t>ST09506SJ</t>
  </si>
  <si>
    <t>ST09511SJ</t>
  </si>
  <si>
    <t>ST09520</t>
  </si>
  <si>
    <t>JOGO DE SOQUETES 1/2" SATA</t>
  </si>
  <si>
    <t>ST09521G</t>
  </si>
  <si>
    <t>ST09522</t>
  </si>
  <si>
    <t>ST09523G</t>
  </si>
  <si>
    <t>ST09524</t>
  </si>
  <si>
    <t>ST09525G</t>
  </si>
  <si>
    <t>ST09525SJ</t>
  </si>
  <si>
    <t>ST09526</t>
  </si>
  <si>
    <t>ST09527</t>
  </si>
  <si>
    <t>ST09528</t>
  </si>
  <si>
    <t>ST09531SJ</t>
  </si>
  <si>
    <t>CHAVE DE RODA L PARA SOQUETE 1/2" SATA</t>
  </si>
  <si>
    <t>ST09602SJ</t>
  </si>
  <si>
    <t>ST09603SJ</t>
  </si>
  <si>
    <t>ST09703SJ</t>
  </si>
  <si>
    <t>JOGO CHAVES PARA FILTRO DE ÓLEO SATA 8PC</t>
  </si>
  <si>
    <t>ST09704ASJ</t>
  </si>
  <si>
    <t>JOGO DE EXTRATORES SATA 5PC</t>
  </si>
  <si>
    <t>ST09704SJ</t>
  </si>
  <si>
    <t>ST09709SJ</t>
  </si>
  <si>
    <t>JOGO DE GANCHOS PARA VEDAÇÃO SATA 5PC</t>
  </si>
  <si>
    <t>ST09901SJ</t>
  </si>
  <si>
    <t>ST09902SJ</t>
  </si>
  <si>
    <t>ST09903SJ</t>
  </si>
  <si>
    <t>ST09904-02</t>
  </si>
  <si>
    <t>ST09905</t>
  </si>
  <si>
    <t>ST09906</t>
  </si>
  <si>
    <t>ST09907</t>
  </si>
  <si>
    <t>ST09908</t>
  </si>
  <si>
    <t>ST09909-02</t>
  </si>
  <si>
    <t>ST09910G</t>
  </si>
  <si>
    <t>ST09911G</t>
  </si>
  <si>
    <t>ST09911SJ</t>
  </si>
  <si>
    <t>JOGO DE ALICATES PARA ANÉIS SATA 4 PC</t>
  </si>
  <si>
    <t>ST09914G</t>
  </si>
  <si>
    <t>ST09915G</t>
  </si>
  <si>
    <t>ST09915SJ</t>
  </si>
  <si>
    <t>ST09916G</t>
  </si>
  <si>
    <t>ST09917G</t>
  </si>
  <si>
    <t>ST09918G</t>
  </si>
  <si>
    <t>ST09919G</t>
  </si>
  <si>
    <t>ST09920G</t>
  </si>
  <si>
    <t>ST09921G</t>
  </si>
  <si>
    <t>ST09922G</t>
  </si>
  <si>
    <t>ST09923G</t>
  </si>
  <si>
    <t>ST09927G</t>
  </si>
  <si>
    <t>CARRINHO DE FERRAMENTAS 5 GAVETAS SATA</t>
  </si>
  <si>
    <t>ST09928G</t>
  </si>
  <si>
    <t>CARRINHO COM FERRAMENTAS 300PC SATA</t>
  </si>
  <si>
    <t>ST09929G-L</t>
  </si>
  <si>
    <t>ST09929G-M</t>
  </si>
  <si>
    <t>ST09929G-S</t>
  </si>
  <si>
    <t>ST09929G-XL</t>
  </si>
  <si>
    <t>ST09929G-XXL</t>
  </si>
  <si>
    <t>ST09932A</t>
  </si>
  <si>
    <t>ST09934</t>
  </si>
  <si>
    <t>ST11101SC</t>
  </si>
  <si>
    <t>SOQUETE SEXTAVADO 1/4" SATA 5/32"</t>
  </si>
  <si>
    <t>ST11102SC</t>
  </si>
  <si>
    <t>SOQUETE SEXTAVADO 1/4" SATA 3/16"</t>
  </si>
  <si>
    <t>ST11103SC</t>
  </si>
  <si>
    <t>SOQUETE SEXTAVADO 1/4" SATA 7/32"</t>
  </si>
  <si>
    <t>ST11104SC</t>
  </si>
  <si>
    <t>SOQUETE SEXTAVADO 1/4" SATA 1/4"</t>
  </si>
  <si>
    <t>ST11105SC</t>
  </si>
  <si>
    <t>SOQUETE SEXTAVADO 1/4" SATA 9/32"</t>
  </si>
  <si>
    <t>ST11106SC</t>
  </si>
  <si>
    <t>SOQUETE SEXTAVADO 1/4" SATA 5/16"</t>
  </si>
  <si>
    <t>ST11107SC</t>
  </si>
  <si>
    <t>SOQUETE SEXTAVADO 1/4" SATA 11/32"</t>
  </si>
  <si>
    <t>ST11108SC</t>
  </si>
  <si>
    <t>SOQUETE SEXTAVADO 1/4" SATA 3/8"</t>
  </si>
  <si>
    <t>ST11109SC</t>
  </si>
  <si>
    <t>SOQUETE SEXTAVADO 1/4" SATA 7/16"</t>
  </si>
  <si>
    <t>ST11110SC</t>
  </si>
  <si>
    <t>SOQUETE SEXTAVADO 1/4" SATA 1/2"</t>
  </si>
  <si>
    <t>ST11301SC</t>
  </si>
  <si>
    <t>SOQUETE SEXTAVADO 1/4" SATA 3,5MM</t>
  </si>
  <si>
    <t>ST11302SC</t>
  </si>
  <si>
    <t>SOQUETE SEXTAVADO 1/4" SATA 4MM</t>
  </si>
  <si>
    <t>ST11303SC</t>
  </si>
  <si>
    <t>SOQUETE SEXTAVADO 1/4" SATA 4,5MM</t>
  </si>
  <si>
    <t>ST11304SC</t>
  </si>
  <si>
    <t>SOQUETE SEXTAVADO 1/4" SATA 5MM</t>
  </si>
  <si>
    <t>ST11305SC</t>
  </si>
  <si>
    <t>SOQUETE SEXTAVADO 1/4" SATA 5,5MM</t>
  </si>
  <si>
    <t>ST11306SC</t>
  </si>
  <si>
    <t>SOQUETE SEXTAVADO 1/4" SATA 6MM</t>
  </si>
  <si>
    <t>ST11307SC</t>
  </si>
  <si>
    <t>SOQUETE SEXTAVADO 1/4" SATA 7MM</t>
  </si>
  <si>
    <t>ST11308SC</t>
  </si>
  <si>
    <t>SOQUETE SEXTAVADO 1/4" SATA 8MM</t>
  </si>
  <si>
    <t>ST11309SC</t>
  </si>
  <si>
    <t>SOQUETE SEXTAVADO 1/4" SATA 9MM</t>
  </si>
  <si>
    <t>ST11310SC</t>
  </si>
  <si>
    <t>SOQUETE SEXTAVADO 1/4" SATA 10MM</t>
  </si>
  <si>
    <t>ST11311SC</t>
  </si>
  <si>
    <t>SOQUETE SEXTAVADO 1/4" SATA 11MM</t>
  </si>
  <si>
    <t>ST11312SC</t>
  </si>
  <si>
    <t>SOQUETE SEXTAVADO 1/4" SATA 12MM</t>
  </si>
  <si>
    <t>ST11313SC</t>
  </si>
  <si>
    <t>SOQUETE SEXTAVADO 1/4" SATA 13MM</t>
  </si>
  <si>
    <t>ST11314SC</t>
  </si>
  <si>
    <t>SOQUETE SEXTAVADO 1/4" SATA 14MM</t>
  </si>
  <si>
    <t>ST11401SC</t>
  </si>
  <si>
    <t>SOQ SEXTAVADO LONGO 1/4" SATA 4MM</t>
  </si>
  <si>
    <t>ST11402SC</t>
  </si>
  <si>
    <t>SOQ SEXTAVADO LONGO 1/4" SATA 5MM</t>
  </si>
  <si>
    <t>ST11403SC</t>
  </si>
  <si>
    <t>SOQ SEXTAVADO LONGO 1/4" SATA 6MM</t>
  </si>
  <si>
    <t>ST11404SC</t>
  </si>
  <si>
    <t>SOQ SEXTAVADO LONGO 1/4" SATA 7MM</t>
  </si>
  <si>
    <t>ST11405SC</t>
  </si>
  <si>
    <t>SOQ SEXTAVADO LONGO 1/4" SATA 8MM</t>
  </si>
  <si>
    <t>ST11406SC</t>
  </si>
  <si>
    <t>SOQ SEXTAVADO LONGO 1/4" SATA 9MM</t>
  </si>
  <si>
    <t>ST11407SC</t>
  </si>
  <si>
    <t>SOQ SEXTAVADO LONGO 1/4" SATA 10MM</t>
  </si>
  <si>
    <t>ST11408SC</t>
  </si>
  <si>
    <t>SOQ SEXTAVADO LONGO 1/4" SATA 11MM</t>
  </si>
  <si>
    <t>ST11409SC</t>
  </si>
  <si>
    <t>SOQ SEXTAVADO LONGO 1/4" SATA 12MM</t>
  </si>
  <si>
    <t>ST11410SC</t>
  </si>
  <si>
    <t>SOQ SEXTAVADO LONGO 1/4" SATA 13MM</t>
  </si>
  <si>
    <t>ST11901SC</t>
  </si>
  <si>
    <t>CATRACA CABEÇA REDONDA 1/4" SATA</t>
  </si>
  <si>
    <t>ST11903SC</t>
  </si>
  <si>
    <t>EXTENSÃO ANGULAR 1/4" SATA 2"</t>
  </si>
  <si>
    <t>ST11904SC</t>
  </si>
  <si>
    <t>EXTENSÃO ANGULAR 1/4" SATA 4"</t>
  </si>
  <si>
    <t>ST11905ST</t>
  </si>
  <si>
    <t>CATRACA 1/4" SATA 60 DENTES</t>
  </si>
  <si>
    <t>ST11906ST</t>
  </si>
  <si>
    <t>CATRACA COM CABO 1/4" SATA 60 DENTES</t>
  </si>
  <si>
    <t>ST11909SC</t>
  </si>
  <si>
    <t>CABO DE FORÇA 1/4" SATA</t>
  </si>
  <si>
    <t>ST11910SC</t>
  </si>
  <si>
    <t>CABO T 1/4" SATA</t>
  </si>
  <si>
    <t>ST11911SC</t>
  </si>
  <si>
    <t>CABO FIXO 1/4" SATA</t>
  </si>
  <si>
    <t>ST11912SC</t>
  </si>
  <si>
    <t>JUNTA UNIVERSAL 1/4" SATA</t>
  </si>
  <si>
    <t>ST11913SC</t>
  </si>
  <si>
    <t>ADAPTADOR 1/4" F X 3/8" M SATA</t>
  </si>
  <si>
    <t>ST11914SC</t>
  </si>
  <si>
    <t>ADAPTADOR PARA BITS 1/4" SATA</t>
  </si>
  <si>
    <t>ST11922SC</t>
  </si>
  <si>
    <t>EXTENSÃO FLEXÍVEL 1/4" SATA</t>
  </si>
  <si>
    <t>ST11924ST</t>
  </si>
  <si>
    <t>HASTE MAGNÉTICA COM CABO SATA</t>
  </si>
  <si>
    <t>ST11971F</t>
  </si>
  <si>
    <t>CATRACA FLEX C/ CABO 1/4" 72 DENTES SATA</t>
  </si>
  <si>
    <t>ST11971G</t>
  </si>
  <si>
    <t>CATRACA COM CABO 1/4" 72 DENTES SATA</t>
  </si>
  <si>
    <t>ST11971L</t>
  </si>
  <si>
    <t>CATRACA C/ CABO LONGO 1/4" 72 DENT. SATA</t>
  </si>
  <si>
    <t>ST11974</t>
  </si>
  <si>
    <t>1/4" CATRACA 120 XP</t>
  </si>
  <si>
    <t>ST11974G</t>
  </si>
  <si>
    <t>CATRACA COM CABO 1/4" 120 DENTES SATA</t>
  </si>
  <si>
    <t>ST12101SC</t>
  </si>
  <si>
    <t>SOQUETE SEXTAVADO 3/8" SATA 1/4"</t>
  </si>
  <si>
    <t>ST12102SC</t>
  </si>
  <si>
    <t>SOQUETE SEXTAVADO 3/8" SATA 5/16"</t>
  </si>
  <si>
    <t>ST12103SC</t>
  </si>
  <si>
    <t>SOQUETE SEXTAVADO 3/8" SATA 3/8"</t>
  </si>
  <si>
    <t>ST12104SC</t>
  </si>
  <si>
    <t>SOQUETE SEXTAVADO 3/8" SATA 7/16"  "</t>
  </si>
  <si>
    <t>ST12105SC</t>
  </si>
  <si>
    <t>SOQUETE SEXTAVADO 3/8" SATA 1/2"</t>
  </si>
  <si>
    <t>ST12106SC</t>
  </si>
  <si>
    <t>SOQUETE SEXTAVADO 3/8" SATA 9/16"</t>
  </si>
  <si>
    <t>ST12107SC</t>
  </si>
  <si>
    <t>SOQUETE SEXTAVADO 3/8" SATA 5/8"</t>
  </si>
  <si>
    <t>ST12108SC</t>
  </si>
  <si>
    <t>SOQUETE SEXTAVADO 3/8" SATA 11/16"</t>
  </si>
  <si>
    <t>ST12109SC</t>
  </si>
  <si>
    <t>SOQUETE SEXTAVADO 3/8" SATA 3/4"</t>
  </si>
  <si>
    <t>ST12110SC</t>
  </si>
  <si>
    <t>SOQUETE SEXTAVADO 3/8" SATA 13/16"</t>
  </si>
  <si>
    <t>ST12301SC</t>
  </si>
  <si>
    <t>SOQUETE SEXTAVADO 3/8" SATA 6MM</t>
  </si>
  <si>
    <t>ST12302SC</t>
  </si>
  <si>
    <t>SOQUETE SEXTAVADO 3/8" SATA 7MM</t>
  </si>
  <si>
    <t>ST12303SC</t>
  </si>
  <si>
    <t>SOQUETE SEXTAVADO 3/8" SATA 8MM</t>
  </si>
  <si>
    <t>ST12304SC</t>
  </si>
  <si>
    <t>SOQUETE SEXTAVADO 3/8" SATA 9MM</t>
  </si>
  <si>
    <t>ST12305SC</t>
  </si>
  <si>
    <t>SOQUETE SEXTAVADO 3/8" SATA 10MM</t>
  </si>
  <si>
    <t>ST12306SC</t>
  </si>
  <si>
    <t>SOQUETE SEXTAVADO 3/8" SATA 11MM</t>
  </si>
  <si>
    <t>ST12307SC</t>
  </si>
  <si>
    <t>SOQUETE SEXTAVADO 3/8" SATA 12MM</t>
  </si>
  <si>
    <t>ST12308SC</t>
  </si>
  <si>
    <t>SOQUETE SEXTAVADO 3/8" SATA 13MM</t>
  </si>
  <si>
    <t>ST12309SC</t>
  </si>
  <si>
    <t>SOQUETE SEXTAVADO 3/8" SATA 14MM</t>
  </si>
  <si>
    <t>ST12310SC</t>
  </si>
  <si>
    <t>SOQUETE SEXTAVADO 3/8" SATA 15MM</t>
  </si>
  <si>
    <t>ST12311SC</t>
  </si>
  <si>
    <t>SOQUETE SEXTAVADO 3/8" SATA 16MM</t>
  </si>
  <si>
    <t>ST12312SC</t>
  </si>
  <si>
    <t>SOQUETE SEXTAVADO 3/8" SATA 17MM</t>
  </si>
  <si>
    <t>ST12313SC</t>
  </si>
  <si>
    <t>SOQUETE SEXTAVADO 3/8" SATA 18MM</t>
  </si>
  <si>
    <t>ST12314SC</t>
  </si>
  <si>
    <t>SOQUETE SEXTAVADO 3/8" SATA 19MM</t>
  </si>
  <si>
    <t>ST12315SC</t>
  </si>
  <si>
    <t>SOQUETE SEXTAVADO 3/8" SATA 20MM</t>
  </si>
  <si>
    <t>ST12316SC</t>
  </si>
  <si>
    <t>SOQUETE SEXTAVADO 3/8" SATA 21MM</t>
  </si>
  <si>
    <t>ST12317SC</t>
  </si>
  <si>
    <t>SOQUETE SEXTAVADO 3/8" SATA 22MM</t>
  </si>
  <si>
    <t>ST12318SC</t>
  </si>
  <si>
    <t>SOQUETE SEXTAVADO 3/8" SATA 24MM</t>
  </si>
  <si>
    <t>ST12401SC</t>
  </si>
  <si>
    <t>SOQ SEXTAVADO LONGO 3/8" SATA 8 MM</t>
  </si>
  <si>
    <t>ST12402SC</t>
  </si>
  <si>
    <t>SOQ SEXTAVADO LONGO 3/8" SATA 9 MM</t>
  </si>
  <si>
    <t>ST12403SC</t>
  </si>
  <si>
    <t>SOQ SEXTAVADO LONGO 3/8" SATA 10 MM</t>
  </si>
  <si>
    <t>ST12404SC</t>
  </si>
  <si>
    <t>SOQ SEXTAVADO LONGO 3/8" SATA 11 MM</t>
  </si>
  <si>
    <t>ST12405SC</t>
  </si>
  <si>
    <t>SOQ SEXTAVADO LONGO 3/8" SATA 12 MM</t>
  </si>
  <si>
    <t>ST12406SC</t>
  </si>
  <si>
    <t>SOQ SEXTAVADO LONGO 3/8" SATA 13 MM</t>
  </si>
  <si>
    <t>ST12407SC</t>
  </si>
  <si>
    <t>SOQ SEXTAVADO LONGO 3/8" SATA 14 MM</t>
  </si>
  <si>
    <t>ST12408SC</t>
  </si>
  <si>
    <t>SOQ SEXTAVADO LONGO 3/8" SATA 15 MM</t>
  </si>
  <si>
    <t>ST12409SC</t>
  </si>
  <si>
    <t>SOQ SEXTAVADO LONGO 3/8" SATA 16 MM</t>
  </si>
  <si>
    <t>ST12410SC</t>
  </si>
  <si>
    <t>SOQ SEXTAVADO LONGO 3/8" SATA 17 MM</t>
  </si>
  <si>
    <t>ST12411SC</t>
  </si>
  <si>
    <t>SOQ SEXTAVADO LONGO 3/8" SATA 18 MM</t>
  </si>
  <si>
    <t>ST12412SC</t>
  </si>
  <si>
    <t>SOQ SEXTAVADO LONGO 3/8" SATA 19 MM</t>
  </si>
  <si>
    <t>ST12413SC</t>
  </si>
  <si>
    <t>SOQ SEXTAVADO LONGO 3/8" SATA 20 MM</t>
  </si>
  <si>
    <t>ST12414SC</t>
  </si>
  <si>
    <t>SOQ SEXTAVADO LONGO 3/8" SATA 21 MM</t>
  </si>
  <si>
    <t>ST12415SC</t>
  </si>
  <si>
    <t>SOQ SEXTAVADO LONGO 3/8" SATA 22 MM</t>
  </si>
  <si>
    <t>ST12701SC</t>
  </si>
  <si>
    <t>SOQUETE TORX 3/8" SATA E4</t>
  </si>
  <si>
    <t>ST12702SC</t>
  </si>
  <si>
    <t>SOQUETE TORX 3/8" SATA E5</t>
  </si>
  <si>
    <t>ST12703SC</t>
  </si>
  <si>
    <t>SOQUETE TORX 3/8" SATA E6</t>
  </si>
  <si>
    <t>ST12704SC</t>
  </si>
  <si>
    <t>SOQUETE TORX 3/8" SATA E7</t>
  </si>
  <si>
    <t>ST12705SC</t>
  </si>
  <si>
    <t>SOQUETE TORX 3/8" SATA E8</t>
  </si>
  <si>
    <t>ST12706SC</t>
  </si>
  <si>
    <t>SOQUETE TORX 3/8" SATA E10</t>
  </si>
  <si>
    <t>ST12707SC</t>
  </si>
  <si>
    <t>SOQUETE TORX 3/8" SATA E11</t>
  </si>
  <si>
    <t>ST12708SC</t>
  </si>
  <si>
    <t>SOQUETE TORX 3/8" SATA E12</t>
  </si>
  <si>
    <t>ST12709SC</t>
  </si>
  <si>
    <t>SOQUETE TORX 3/8" SATA E14</t>
  </si>
  <si>
    <t>ST12710SC</t>
  </si>
  <si>
    <t>SOQUETE TORX 3/8" SATA E16</t>
  </si>
  <si>
    <t>ST12711SC</t>
  </si>
  <si>
    <t>SOQUETE TORX 3/8" SATA E18</t>
  </si>
  <si>
    <t>ST12712SC</t>
  </si>
  <si>
    <t>SOQUETE TORX 3/8" SATA E20</t>
  </si>
  <si>
    <t>ST12801</t>
  </si>
  <si>
    <t>SOQUETE EXTRATOR 1/4" SATA -7MM</t>
  </si>
  <si>
    <t>ST12802</t>
  </si>
  <si>
    <t>SOQUETE EXTRATOR 1/4" SATA 7MM</t>
  </si>
  <si>
    <t>ST12803</t>
  </si>
  <si>
    <t>SOQUETE EXTRATOR 1/4" SATA -8MM</t>
  </si>
  <si>
    <t>ST12804</t>
  </si>
  <si>
    <t>SOQUETE EXTRATOR 1/4" SATA 8MM</t>
  </si>
  <si>
    <t>ST12807</t>
  </si>
  <si>
    <t>SOQUETE EXTRATOR 3/8" SATA -10MM</t>
  </si>
  <si>
    <t>ST12808</t>
  </si>
  <si>
    <t>SOQUETE EXTRATOR 3/8" SATA 10MM</t>
  </si>
  <si>
    <t>ST12809</t>
  </si>
  <si>
    <t>SOQUETE EXTRATOR 3/8" SATA -11MM</t>
  </si>
  <si>
    <t>ST12810</t>
  </si>
  <si>
    <t>SOQUETE EXTRATOR 3/8" SATA 11MM</t>
  </si>
  <si>
    <t>ST12811</t>
  </si>
  <si>
    <t>SOQUETE EXTRATOR 3/8" SATA -12MM</t>
  </si>
  <si>
    <t>ST12812</t>
  </si>
  <si>
    <t>SOQUETE EXTRATOR 3/8" SATA 12MM</t>
  </si>
  <si>
    <t>ST12814</t>
  </si>
  <si>
    <t>SOQUETE EXTRATOR 3/8" SATA -13MM</t>
  </si>
  <si>
    <t>ST12815</t>
  </si>
  <si>
    <t>SOQUETE EXTRATOR 3/8" SATA 13MM</t>
  </si>
  <si>
    <t>ST12816</t>
  </si>
  <si>
    <t>SOQUETE EXTRATOR 3/8" SATA -14MM</t>
  </si>
  <si>
    <t>ST12817</t>
  </si>
  <si>
    <t>SOQUETE EXTRATOR 3/8" SATA 14MM</t>
  </si>
  <si>
    <t>ST12820</t>
  </si>
  <si>
    <t>SOQUETE EXTRATOR 3/8" SATA -16MM</t>
  </si>
  <si>
    <t>ST12821</t>
  </si>
  <si>
    <t>SOQUETE EXTRATOR 3/8" SATA 16MM</t>
  </si>
  <si>
    <t>ST12822</t>
  </si>
  <si>
    <t>SOQUETE EXTRATOR 3/8" SATA -17MM</t>
  </si>
  <si>
    <t>ST12823</t>
  </si>
  <si>
    <t>SOQUETE EXTRATOR 3/8" SATA 17MM</t>
  </si>
  <si>
    <t>ST12826</t>
  </si>
  <si>
    <t>SOQUETE EXTRATOR 3/8" SATA -19MM</t>
  </si>
  <si>
    <t>ST12827</t>
  </si>
  <si>
    <t>SOQUETE EXTRATOR 3/8" SATA 19MM</t>
  </si>
  <si>
    <t>ST12830</t>
  </si>
  <si>
    <t>SOQUETE EXTRATOR LONGO 1/2" SATA​ 19 MM</t>
  </si>
  <si>
    <t>ST12831</t>
  </si>
  <si>
    <t>SOQUETE EXTRATOR LONGO 1/2" SATA​ 21 MM</t>
  </si>
  <si>
    <t>ST12832</t>
  </si>
  <si>
    <t>SOQUETE EXTRATOR LONGO 1/2" SATA​ 22 MM</t>
  </si>
  <si>
    <t>ST12833</t>
  </si>
  <si>
    <t>SOQUETE EXTRATOR LONGO 1/2" SATA​ 24 MM</t>
  </si>
  <si>
    <t>ST12834</t>
  </si>
  <si>
    <t>SOQUETE EXTRATOR LONGO 1/2" SATA​ 25 MM</t>
  </si>
  <si>
    <t>ST12901SC</t>
  </si>
  <si>
    <t>CATRACA CABEÇA REDONDA 3/8" SATA</t>
  </si>
  <si>
    <t>ST12903SC</t>
  </si>
  <si>
    <t>EXTENSÃO ANGULAR 3/8" SATA 3"</t>
  </si>
  <si>
    <t>ST12904SC</t>
  </si>
  <si>
    <t>EXTENSÃO ANGULAR 3/8" SATA 6"</t>
  </si>
  <si>
    <t>ST12905SC</t>
  </si>
  <si>
    <t>EXTENSÃO ANGULAR 3/8" SATA 10"</t>
  </si>
  <si>
    <t>ST12906SC</t>
  </si>
  <si>
    <t>EXTENSÃO COM PINO TRAVA 3/8" SATA 3"</t>
  </si>
  <si>
    <t>ST12907SC</t>
  </si>
  <si>
    <t>EXTENSÃO COM PINO TRAVA 3/8" SATA 6"</t>
  </si>
  <si>
    <t>ST12909SC</t>
  </si>
  <si>
    <t>CABO DE FORÇA 3/8" SATA</t>
  </si>
  <si>
    <t>ST12910SC</t>
  </si>
  <si>
    <t>CABO T 3/8" SATA</t>
  </si>
  <si>
    <t>ST12912SC</t>
  </si>
  <si>
    <t>JUNTA UNIVERSAL 3/8" SATA</t>
  </si>
  <si>
    <t>ST12913SC</t>
  </si>
  <si>
    <t>ADAPTADOR  SATA 3/8" F X 1/4" M</t>
  </si>
  <si>
    <t>ST12914SC</t>
  </si>
  <si>
    <t>ADAPTADOR  SATA 3/8" F X 1/2" M</t>
  </si>
  <si>
    <t>ST12915SC</t>
  </si>
  <si>
    <t>SOQUETE PARA VELA 3/8" SATA 16 MM</t>
  </si>
  <si>
    <t>ST12916SC</t>
  </si>
  <si>
    <t>SOQUETE PARA VELA 3/8" SATA 21 MM</t>
  </si>
  <si>
    <t>ST12917SC</t>
  </si>
  <si>
    <t>ADAPTADOR PARA BITS 3/8" SATA 1/4"</t>
  </si>
  <si>
    <t>ST12919SC</t>
  </si>
  <si>
    <t>SOQUETE PARA VELA 3/8" SATA 5/8"</t>
  </si>
  <si>
    <t>ST12920SC</t>
  </si>
  <si>
    <t>SOQUETE PARA VELA 3/8" SATA 13/16"</t>
  </si>
  <si>
    <t>ST12922SC</t>
  </si>
  <si>
    <t>EXTENSÃO FLEXÍVEL 3/8" SATA</t>
  </si>
  <si>
    <t>ST12930SC</t>
  </si>
  <si>
    <t>ADAPTADOR 3 POSIÇÕES SATA 3/8"FX1/2"M</t>
  </si>
  <si>
    <t>ST12960SC</t>
  </si>
  <si>
    <t>CATRACA CURTA 3/8" SATA</t>
  </si>
  <si>
    <t>ST12971F</t>
  </si>
  <si>
    <t>CATRACA FLEX C/ CABO 3/8" 72 DENTES SATA</t>
  </si>
  <si>
    <t>ST12971G</t>
  </si>
  <si>
    <t>CATRACA COM CABO 3/8" 72 DENTES SATA</t>
  </si>
  <si>
    <t>ST12971L</t>
  </si>
  <si>
    <t>CATRACA C/ CABO LONGO 3/8" 72 DENT. SATA</t>
  </si>
  <si>
    <t>ST12971ST</t>
  </si>
  <si>
    <t>CATRACA 3/8" SATA 60 DENTES</t>
  </si>
  <si>
    <t>ST12972ST</t>
  </si>
  <si>
    <t>CATRACA COM CABO 3/8" SATA 60 DENTES</t>
  </si>
  <si>
    <t>ST12974G</t>
  </si>
  <si>
    <t>CATRACA COM CABO 3/8" 120 DENTES SATA</t>
  </si>
  <si>
    <t>ST13101SC</t>
  </si>
  <si>
    <t>SOQUETE SEXTAVADO 1/2" SATA 5/16"</t>
  </si>
  <si>
    <t>ST13102SC</t>
  </si>
  <si>
    <t>SOQUETE SEXTAVADO 1/2" SATA 3/8"</t>
  </si>
  <si>
    <t>ST13103SC</t>
  </si>
  <si>
    <t>SOQUETE SEXTAVADO 1/2" SATA 7/16"</t>
  </si>
  <si>
    <t>ST13104SC</t>
  </si>
  <si>
    <t>SOQUETE SEXTAVADO 1/2" SATA 1/2"</t>
  </si>
  <si>
    <t>ST13105SC</t>
  </si>
  <si>
    <t>SOQUETE SEXTAVADO 1/2" SATA 9/16"</t>
  </si>
  <si>
    <t>ST13106SC</t>
  </si>
  <si>
    <t>SOQUETE SEXTAVADO 1/2" SATA 5/8"</t>
  </si>
  <si>
    <t>ST13107SC</t>
  </si>
  <si>
    <t>SOQUETE SEXTAVADO 1/2" SATA 11/16"</t>
  </si>
  <si>
    <t>ST13108SC</t>
  </si>
  <si>
    <t>SOQUETE SEXTAVADO 1/2" SATA 3/4"</t>
  </si>
  <si>
    <t>ST13109SC</t>
  </si>
  <si>
    <t>SOQUETE SEXTAVADO 1/2" SATA 13/16"</t>
  </si>
  <si>
    <t>ST13110SC</t>
  </si>
  <si>
    <t>SOQUETE SEXTAVADO 1/2" SATA 7/8"</t>
  </si>
  <si>
    <t>ST13111SC</t>
  </si>
  <si>
    <t>SOQUETE SEXTAVADO 1/2" SATA 15/16"</t>
  </si>
  <si>
    <t>ST13112SC</t>
  </si>
  <si>
    <t>SOQUETE SEXTAVADO 1/2" SATA 1"</t>
  </si>
  <si>
    <t>ST13113SC</t>
  </si>
  <si>
    <t>SOQUETE SEXTAVADO 1/2" SATA 1.1/16"</t>
  </si>
  <si>
    <t>ST13114SC</t>
  </si>
  <si>
    <t>SOQUETE SEXTAVADO 1/2" SATA 1.1/8"</t>
  </si>
  <si>
    <t>ST13115SC</t>
  </si>
  <si>
    <t>SOQUETE SEXTAVADO 1/2" SATA 1.1/4"</t>
  </si>
  <si>
    <t>ST13201SC</t>
  </si>
  <si>
    <t>SOQ SEXTAVADO LONGO 1/2" SATA 3/8"</t>
  </si>
  <si>
    <t>ST13202SC</t>
  </si>
  <si>
    <t>SOQ SEXTAVADO LONGO 1/2" SATA 7/16"</t>
  </si>
  <si>
    <t>ST13203SC</t>
  </si>
  <si>
    <t>SOQ SEXTAVADO LONGO 1/2" SATA 1/2"</t>
  </si>
  <si>
    <t>ST13204SC</t>
  </si>
  <si>
    <t>SOQ SEXTAVADO LONGO 1/2" SATA 9/16"</t>
  </si>
  <si>
    <t>ST13205SC</t>
  </si>
  <si>
    <t>SOQ SEXTAVADO LONGO 1/2" SATA 5/8"</t>
  </si>
  <si>
    <t>ST13206SC</t>
  </si>
  <si>
    <t>SOQ SEXTAVADO LONGO 1/2" SATA 11/16"</t>
  </si>
  <si>
    <t>ST13207SC</t>
  </si>
  <si>
    <t>SOQ SEXTAVADO LONGO 1/2" SATA 3/4"</t>
  </si>
  <si>
    <t>ST13208SC</t>
  </si>
  <si>
    <t>SOQ SEXTAVADO LONGO 1/2" SATA 13/16"</t>
  </si>
  <si>
    <t>ST13209SC</t>
  </si>
  <si>
    <t>SOQ SEXTAVADO LONGO 1/2" SATA 7/8"</t>
  </si>
  <si>
    <t>ST13210SC</t>
  </si>
  <si>
    <t>SOQ SEXTAVADO LONGO 1/2" SATA 15/16"</t>
  </si>
  <si>
    <t>ST13211SC</t>
  </si>
  <si>
    <t>SOQ SEXTAVADO LONGO 1/2" SATA 1"</t>
  </si>
  <si>
    <t>ST13212SC</t>
  </si>
  <si>
    <t>SOQ SEXTAVADO LONGO 1/2" SATA 1.1/16"</t>
  </si>
  <si>
    <t>ST13213SC</t>
  </si>
  <si>
    <t>SOQ SEXTAVADO LONGO 1/2" SATA 1.1/8"</t>
  </si>
  <si>
    <t>ST13301SC</t>
  </si>
  <si>
    <t>SOQUETE SEXTAVADO 1/2" SATA 10MM</t>
  </si>
  <si>
    <t>ST13302SC</t>
  </si>
  <si>
    <t>SOQUETE SEXTAVADO 1/2" SATA 11MM</t>
  </si>
  <si>
    <t>ST13303SC</t>
  </si>
  <si>
    <t>SOQUETE SEXTAVADO 1/2" SATA 12MM</t>
  </si>
  <si>
    <t>ST13304SC</t>
  </si>
  <si>
    <t>SOQUETE SEXTAVADO 1/2" SATA 13MM</t>
  </si>
  <si>
    <t>ST13305SC</t>
  </si>
  <si>
    <t>SOQUETE SEXTAVADO 1/2" SATA 14MM</t>
  </si>
  <si>
    <t>ST13306SC</t>
  </si>
  <si>
    <t>SOQUETE SEXTAVADO 1/2" SATA 15MM</t>
  </si>
  <si>
    <t>ST13307SC</t>
  </si>
  <si>
    <t>SOQUETE SEXTAVADO 1/2" SATA 16MM</t>
  </si>
  <si>
    <t>ST13308SC</t>
  </si>
  <si>
    <t>SOQUETE SEXTAVADO 1/2" SATA 17MM</t>
  </si>
  <si>
    <t>ST13309SC</t>
  </si>
  <si>
    <t>SOQUETE SEXTAVADO 1/2" SATA 18MM</t>
  </si>
  <si>
    <t>ST13310SC</t>
  </si>
  <si>
    <t>SOQUETE SEXTAVADO 1/2" SATA 19MM</t>
  </si>
  <si>
    <t>ST13311SC</t>
  </si>
  <si>
    <t>SOQUETE SEXTAVADO 1/2" SATA 20MM</t>
  </si>
  <si>
    <t>ST13312SC</t>
  </si>
  <si>
    <t>SOQUETE SEXTAVADO 1/2" SATA 21MM</t>
  </si>
  <si>
    <t>ST13313SC</t>
  </si>
  <si>
    <t>SOQUETE SEXTAVADO 1/2" SATA 22MM</t>
  </si>
  <si>
    <t>ST13314SC</t>
  </si>
  <si>
    <t>SOQUETE SEXTAVADO 1/2" SATA 23MM</t>
  </si>
  <si>
    <t>ST13315SC</t>
  </si>
  <si>
    <t>SOQUETE SEXTAVADO 1/2" SATA 24MM</t>
  </si>
  <si>
    <t>ST13316SC</t>
  </si>
  <si>
    <t>SOQUETE SEXTAVADO 1/2" SATA 27MM</t>
  </si>
  <si>
    <t>ST13317SC</t>
  </si>
  <si>
    <t>SOQUETE SEXTAVADO 1/2" SATA 30MM</t>
  </si>
  <si>
    <t>ST13318SC</t>
  </si>
  <si>
    <t>SOQUETE SEXTAVADO 1/2" SATA 32MM</t>
  </si>
  <si>
    <t>ST13319SC</t>
  </si>
  <si>
    <t>SOQUETE SEXTAVADO 1/2" SATA 8MM</t>
  </si>
  <si>
    <t>ST13320SC</t>
  </si>
  <si>
    <t>SOQUETE SEXTAVADO 1/2" SATA 9MM</t>
  </si>
  <si>
    <t>ST13321SC</t>
  </si>
  <si>
    <t>SOQUETE SEXTAVADO 1/2" SATA 34MM</t>
  </si>
  <si>
    <t>ST13324</t>
  </si>
  <si>
    <t>SOQUETE 1/2" - 28MM SATA</t>
  </si>
  <si>
    <t>ST13401SC</t>
  </si>
  <si>
    <t>SOQ SEXTAVADO LONGO 1/2" SATA 10 MM</t>
  </si>
  <si>
    <t>ST13402SC</t>
  </si>
  <si>
    <t>SOQ SEXTAVADO LONGO 1/2" SATA 11 MM</t>
  </si>
  <si>
    <t>ST13403SC</t>
  </si>
  <si>
    <t>SOQ SEXTAVADO LONGO 1/2" SATA 12 MM</t>
  </si>
  <si>
    <t>ST13404SC</t>
  </si>
  <si>
    <t>SOQ SEXTAVADO LONGO 1/2" SATA 13 MM</t>
  </si>
  <si>
    <t>ST13405SC</t>
  </si>
  <si>
    <t>SOQ SEXTAVADO LONGO 1/2" SATA 14 MM</t>
  </si>
  <si>
    <t>ST13406SC</t>
  </si>
  <si>
    <t>SOQ SEXTAVADO LONGO 1/2" SATA 15 MM</t>
  </si>
  <si>
    <t>ST13407SC</t>
  </si>
  <si>
    <t>SOQ SEXTAVADO LONGO 1/2" SATA 16 MM</t>
  </si>
  <si>
    <t>ST13408SC</t>
  </si>
  <si>
    <t>SOQ SEXTAVADO LONGO 1/2" SATA 17 MM</t>
  </si>
  <si>
    <t>ST13409SC</t>
  </si>
  <si>
    <t>SOQ SEXTAVADO LONGO 1/2" SATA 18 MM</t>
  </si>
  <si>
    <t>ST13410SC</t>
  </si>
  <si>
    <t>SOQ SEXTAVADO LONGO 1/2" SATA 19 MM</t>
  </si>
  <si>
    <t>ST13411SC</t>
  </si>
  <si>
    <t>SOQ SEXTAVADO LONGO 1/2" SATA 20 MM</t>
  </si>
  <si>
    <t>ST13412SC</t>
  </si>
  <si>
    <t>SOQ SEXTAVADO LONGO 1/2" SATA 21 MM</t>
  </si>
  <si>
    <t>ST13413SC</t>
  </si>
  <si>
    <t>SOQ SEXTAVADO LONGO 1/2" SATA 22 MM</t>
  </si>
  <si>
    <t>ST13414SC</t>
  </si>
  <si>
    <t>SOQ SEXTAVADO LONGO 1/2" SATA 24 MM</t>
  </si>
  <si>
    <t>ST13415SC</t>
  </si>
  <si>
    <t>SOQ SEXTAVADO LONGO 1/2" SATA 27 MM</t>
  </si>
  <si>
    <t>ST13416SC</t>
  </si>
  <si>
    <t>SOQ SEXTAVADO LONGO 1/2" SATA 30 MM</t>
  </si>
  <si>
    <t>ST13417SC</t>
  </si>
  <si>
    <t>SOQ SEXTAVADO LONGO 1/2" SATA 32 MM</t>
  </si>
  <si>
    <t>ST13501SC</t>
  </si>
  <si>
    <t>SOQUETE ESTRIADO 1/2" SATA 5/16"</t>
  </si>
  <si>
    <t>ST13502SC</t>
  </si>
  <si>
    <t>SOQUETE ESTRIADO 1/2" SATA 3/8"</t>
  </si>
  <si>
    <t>ST13503SC</t>
  </si>
  <si>
    <t>SOQUETE ESTRIADO 1/2" SATA 7/16"</t>
  </si>
  <si>
    <t>ST13504SC</t>
  </si>
  <si>
    <t>SOQUETE ESTRIADO 1/2" SATA 1/2"</t>
  </si>
  <si>
    <t>ST13505SC</t>
  </si>
  <si>
    <t>SOQUETE ESTRIADO 1/2" SATA 9/16"</t>
  </si>
  <si>
    <t>ST13506SC</t>
  </si>
  <si>
    <t>SOQUETE ESTRIADO 1/2" SATA 5/8"</t>
  </si>
  <si>
    <t>ST13507SC</t>
  </si>
  <si>
    <t>SOQUETE ESTRIADO 1/2" SATA 11/16"</t>
  </si>
  <si>
    <t>ST13508SC</t>
  </si>
  <si>
    <t>SOQUETE ESTRIADO 1/2" SATA 3/4"</t>
  </si>
  <si>
    <t>ST13509SC</t>
  </si>
  <si>
    <t>SOQUETE ESTRIADO 1/2" SATA 13/16"</t>
  </si>
  <si>
    <t>ST13510SC</t>
  </si>
  <si>
    <t>SOQUETE ESTRIADO 1/2" SATA 7/8"</t>
  </si>
  <si>
    <t>ST13511SC</t>
  </si>
  <si>
    <t>SOQUETE ESTRIADO 1/2" SATA 15/16"</t>
  </si>
  <si>
    <t>ST13512SC</t>
  </si>
  <si>
    <t>SOQUETE ESTRIADO 1/2" SATA 1"</t>
  </si>
  <si>
    <t>ST13513SC</t>
  </si>
  <si>
    <t>SOQUETE ESTRIADO 1/2" SATA 1.1/16"</t>
  </si>
  <si>
    <t>ST13514SC</t>
  </si>
  <si>
    <t>SOQUETE ESTRIADO 1/2" SATA 1.1/8"</t>
  </si>
  <si>
    <t>ST13515SC</t>
  </si>
  <si>
    <t>SOQUETE ESTRIADO 1/2" SATA 1.1/4"</t>
  </si>
  <si>
    <t>ST13601SC</t>
  </si>
  <si>
    <t>SOQUETE ESTRIADO 1/2" SATA 10MM</t>
  </si>
  <si>
    <t>ST13602SC</t>
  </si>
  <si>
    <t>SOQUETE ESTRIADO 1/2" SATA 11MM</t>
  </si>
  <si>
    <t>ST13603SC</t>
  </si>
  <si>
    <t>SOQUETE ESTRIADO 1/2" SATA 12MM</t>
  </si>
  <si>
    <t>ST13604SC</t>
  </si>
  <si>
    <t>SOQUETE ESTRIADO 1/2" SATA 13MM</t>
  </si>
  <si>
    <t>ST13605SC</t>
  </si>
  <si>
    <t>SOQUETE ESTRIADO 1/2" SATA 14MM</t>
  </si>
  <si>
    <t>ST13606SC</t>
  </si>
  <si>
    <t>SOQUETE ESTRIADO 1/2" SATA 15MM</t>
  </si>
  <si>
    <t>ST13607SC</t>
  </si>
  <si>
    <t>SOQUETE ESTRIADO 1/2" SATA 16MM</t>
  </si>
  <si>
    <t>ST13608SC</t>
  </si>
  <si>
    <t>SOQUETE ESTRIADO 1/2" SATA 17MM</t>
  </si>
  <si>
    <t>ST13609SC</t>
  </si>
  <si>
    <t>SOQUETE ESTRIADO 1/2" SATA 18MM</t>
  </si>
  <si>
    <t>ST13610SC</t>
  </si>
  <si>
    <t>SOQUETE ESTRIADO 1/2" SATA 19MM</t>
  </si>
  <si>
    <t>ST13611SC</t>
  </si>
  <si>
    <t>SOQUETE ESTRIADO 1/2" SATA 20MM</t>
  </si>
  <si>
    <t>ST13612SC</t>
  </si>
  <si>
    <t>SOQUETE ESTRIADO 1/2" SATA 21MM</t>
  </si>
  <si>
    <t>ST13613SC</t>
  </si>
  <si>
    <t>SOQUETE ESTRIADO 1/2" SATA 22MM</t>
  </si>
  <si>
    <t>ST13614SC</t>
  </si>
  <si>
    <t>SOQUETE ESTRIADO 1/2" SATA 23MM</t>
  </si>
  <si>
    <t>ST13615SC</t>
  </si>
  <si>
    <t>SOQUETE ESTRIADO 1/2" SATA 24MM</t>
  </si>
  <si>
    <t>ST13616SC</t>
  </si>
  <si>
    <t>SOQUETE ESTRIADO 1/2" SATA 27MM</t>
  </si>
  <si>
    <t>ST13617SC</t>
  </si>
  <si>
    <t>SOQUETE ESTRIADO 1/2" SATA 30MM</t>
  </si>
  <si>
    <t>ST13618SC</t>
  </si>
  <si>
    <t>SOQUETE ESTRIADO 1/2" SATA 32MM</t>
  </si>
  <si>
    <t>ST13619SC</t>
  </si>
  <si>
    <t>SOQUETE ESTRIADO 1/2" SATA 8MM</t>
  </si>
  <si>
    <t>ST13620SC</t>
  </si>
  <si>
    <t>SOQUETE ESTRIADO 1/2" SATA 9MM</t>
  </si>
  <si>
    <t>ST13701SC</t>
  </si>
  <si>
    <t>SOQUETE TORX  1/2" SATA E10</t>
  </si>
  <si>
    <t>ST13702SC</t>
  </si>
  <si>
    <t>SOQUETE TORX  1/2" SATA E12</t>
  </si>
  <si>
    <t>ST13703SC</t>
  </si>
  <si>
    <t>SOQUETE TORX  1/2" SATA E14</t>
  </si>
  <si>
    <t>ST13704SC</t>
  </si>
  <si>
    <t>SOQUETE TORX  1/2" SATA E16</t>
  </si>
  <si>
    <t>ST13705SC</t>
  </si>
  <si>
    <t>SOQUETE TORX  1/2" SATA E18</t>
  </si>
  <si>
    <t>ST13706SC</t>
  </si>
  <si>
    <t>SOQUETE TORX  1/2" SATA E20</t>
  </si>
  <si>
    <t>ST13707SC</t>
  </si>
  <si>
    <t>SOQUETE TORX  1/2" SATA E22</t>
  </si>
  <si>
    <t>ST13708SC</t>
  </si>
  <si>
    <t>SOQUETE TORX  1/2" SATA E24</t>
  </si>
  <si>
    <t>ST13810</t>
  </si>
  <si>
    <t>SOQ ESTRIADO LONGO 1/2" SATA 10MM</t>
  </si>
  <si>
    <t>ST13812</t>
  </si>
  <si>
    <t>SOQ ESTRIADO LONGO 1/2" SATA 12MM</t>
  </si>
  <si>
    <t>ST13813</t>
  </si>
  <si>
    <t>SOQ ESTRIADO LONGO 1/2" SATA 13MM</t>
  </si>
  <si>
    <t>ST13814</t>
  </si>
  <si>
    <t>SOQ ESTRIADO LONGO 1/2" SATA 14MM</t>
  </si>
  <si>
    <t>ST13816</t>
  </si>
  <si>
    <t>SOQ ESTRIADO LONGO 1/2" SATA 16MM</t>
  </si>
  <si>
    <t>ST13817</t>
  </si>
  <si>
    <t>SOQ ESTRIADO LONGO 1/2" SATA 17MM</t>
  </si>
  <si>
    <t>ST13818</t>
  </si>
  <si>
    <t>SOQ ESTRIADO LONGO 1/2" SATA 18MM</t>
  </si>
  <si>
    <t>ST13819</t>
  </si>
  <si>
    <t>SOQ ESTRIADO LONGO 1/2" SATA 19MM</t>
  </si>
  <si>
    <t>ST13901SC</t>
  </si>
  <si>
    <t>CATRACA CABEÇA REDONDA 1/2" SATA</t>
  </si>
  <si>
    <t>ST13904SC</t>
  </si>
  <si>
    <t>EXTENSÃO ANGULAR 1/2" SATA 5"</t>
  </si>
  <si>
    <t>ST13905SC</t>
  </si>
  <si>
    <t>EXTENSÃO ANGULAR 1/2" SATA 10"</t>
  </si>
  <si>
    <t>ST13906SC</t>
  </si>
  <si>
    <t>EXTENSÃO COM PINO TRAVA 1/2" SATA 3"</t>
  </si>
  <si>
    <t>ST13907SC</t>
  </si>
  <si>
    <t>EXTENSÃO COM PINO TRAVA 1/2" SATA 5"</t>
  </si>
  <si>
    <t>ST13908SC</t>
  </si>
  <si>
    <t>EXTENSÃO COM PINO TRAVA 1/2" SATA 10"</t>
  </si>
  <si>
    <t>ST13909SC</t>
  </si>
  <si>
    <t>CABO DE FORÇA 1/2" SATA 10"</t>
  </si>
  <si>
    <t>ST13910SC</t>
  </si>
  <si>
    <t>CABO T 1/2" SATA</t>
  </si>
  <si>
    <t>ST13911SC</t>
  </si>
  <si>
    <t>CABO DE FORÇA 1/2" SATA 15"</t>
  </si>
  <si>
    <t>ST13912SC</t>
  </si>
  <si>
    <t>JUNTA UNIVERSAL 1/2" SATA</t>
  </si>
  <si>
    <t>ST13913SC</t>
  </si>
  <si>
    <t>ADAPTADOR SATA 1/2" F X 3/8" M</t>
  </si>
  <si>
    <t>ST13914SC</t>
  </si>
  <si>
    <t>ADAPTADOR PARA BITS 1/2" SATA 5/16"</t>
  </si>
  <si>
    <t>ST13915SC</t>
  </si>
  <si>
    <t>SOQUETE PARA VELA 1/2" SATA 16 MM</t>
  </si>
  <si>
    <t>ST13916SC</t>
  </si>
  <si>
    <t>SOQUETE PARA VELA 1/2" SATA 21 MM</t>
  </si>
  <si>
    <t>ST13917SC</t>
  </si>
  <si>
    <t>SOQUETE PARA VELA 1/2" SATA 5/8" MM</t>
  </si>
  <si>
    <t>ST13918SC</t>
  </si>
  <si>
    <t>SOQUETE PARA VELA 1/2" SATA 13/16" MM</t>
  </si>
  <si>
    <t>ST13919SC</t>
  </si>
  <si>
    <t>CABO L 1/2" SATA</t>
  </si>
  <si>
    <t>ST13930SC</t>
  </si>
  <si>
    <t>ADAPTADOR 3 POSIÇÕES SATA 1/2"FX3/8"M</t>
  </si>
  <si>
    <t>ST13950SC</t>
  </si>
  <si>
    <t>ADAPTADOR SATA 1/2" F X 3/4" M</t>
  </si>
  <si>
    <t>ST13951SC</t>
  </si>
  <si>
    <t>CABO DE FORÇA 1/2" SATA 17"</t>
  </si>
  <si>
    <t>ST13960SC</t>
  </si>
  <si>
    <t>CATRACA CURTA 1/2" SATA</t>
  </si>
  <si>
    <t>ST13970SC</t>
  </si>
  <si>
    <t>CATRACA HEAVY DUTY 1/2" SATA</t>
  </si>
  <si>
    <t>ST13971F</t>
  </si>
  <si>
    <t>CATRACA FLEX C/ CABO 1/2" 72 DENTES SATA</t>
  </si>
  <si>
    <t>ST13971G</t>
  </si>
  <si>
    <t>CATRACA COM CABO 1/2" 72 DENTES SATA</t>
  </si>
  <si>
    <t>ST13971L</t>
  </si>
  <si>
    <t>CATRACA C/ CABO LONGO 1/2" 72 DENT. SATA</t>
  </si>
  <si>
    <t>ST13971ST</t>
  </si>
  <si>
    <t>CATRACA 1/2" SATA 60 DENTES</t>
  </si>
  <si>
    <t>ST13972ST</t>
  </si>
  <si>
    <t>CATRACA COM CABO 1/2" SATA 60 DENTES</t>
  </si>
  <si>
    <t>ST13974</t>
  </si>
  <si>
    <t>1/2" CATRACA 120 XP</t>
  </si>
  <si>
    <t>ST13974G</t>
  </si>
  <si>
    <t>CATRACA COM CABO 1/2 120 DENTES SATA</t>
  </si>
  <si>
    <t>ST13975G</t>
  </si>
  <si>
    <t>ST14901G</t>
  </si>
  <si>
    <t>FERR ELÉTRICAS A BATERIA</t>
  </si>
  <si>
    <t>ST159202S</t>
  </si>
  <si>
    <t>ST16301SC</t>
  </si>
  <si>
    <t>SOQUETE SEXTAVADO 3/4" SATA 3/4"</t>
  </si>
  <si>
    <t>ST16302SC</t>
  </si>
  <si>
    <t>SOQUETE SEXTAVADO 3/4" SATA 13/16"</t>
  </si>
  <si>
    <t>ST16303SC</t>
  </si>
  <si>
    <t>SOQUETE SEXTAVADO 3/4" SATA 7/8"</t>
  </si>
  <si>
    <t>ST16304SC</t>
  </si>
  <si>
    <t>SOQUETE SEXTAVADO 3/4" SATA 15/16"</t>
  </si>
  <si>
    <t>ST16305SC</t>
  </si>
  <si>
    <t>SOQUETE SEXTAVADO 3/4" SATA 1"</t>
  </si>
  <si>
    <t>ST16306SC</t>
  </si>
  <si>
    <t>SOQUETE SEXTAVADO 3/4" SATA 1.1/16"</t>
  </si>
  <si>
    <t>ST16307SC</t>
  </si>
  <si>
    <t>SOQUETE SEXTAVADO 3/4" SATA 1.1/8"</t>
  </si>
  <si>
    <t>ST16308SC</t>
  </si>
  <si>
    <t>SOQUETE SEXTAVADO 3/4" SATA 1.3/16"</t>
  </si>
  <si>
    <t>ST16309SC</t>
  </si>
  <si>
    <t>SOQUETE SEXTAVADO 3/4" SATA 1.1/4"</t>
  </si>
  <si>
    <t>ST16310SC</t>
  </si>
  <si>
    <t>SOQUETE SEXTAVADO 3/4" SATA 1.5/16"</t>
  </si>
  <si>
    <t>ST16311SC</t>
  </si>
  <si>
    <t>SOQUETE SEXTAVADO 3/4" SATA 1.3/8"</t>
  </si>
  <si>
    <t>ST16312SC</t>
  </si>
  <si>
    <t>SOQUETE SEXTAVADO 3/4" SATA 1.7/16"</t>
  </si>
  <si>
    <t>ST16313SC</t>
  </si>
  <si>
    <t>SOQUETE SEXTAVADO 3/4" SATA 1.1/2"</t>
  </si>
  <si>
    <t>ST16314SC</t>
  </si>
  <si>
    <t>SOQUETE SEXTAVADO 3/4" SATA 1.5/8"</t>
  </si>
  <si>
    <t>ST16315SC</t>
  </si>
  <si>
    <t>SOQUETE SEXTAVADO 3/4" SATA 1.11/16"</t>
  </si>
  <si>
    <t>ST16316SC</t>
  </si>
  <si>
    <t>SOQUETE SEXTAVADO 3/4" SATA 1.3/4"</t>
  </si>
  <si>
    <t>ST16317SC</t>
  </si>
  <si>
    <t>SOQUETE SEXTAVADO 3/4" SATA 1.13/16"</t>
  </si>
  <si>
    <t>ST16318SC</t>
  </si>
  <si>
    <t>SOQUETE SEXTAVADO 3/4" SATA 1.7/8"</t>
  </si>
  <si>
    <t>ST16319SC</t>
  </si>
  <si>
    <t>SOQUETE SEXTAVADO 3/4" SATA 2"</t>
  </si>
  <si>
    <t>ST16320SC</t>
  </si>
  <si>
    <t>SOQUETE SEXTAVADO 3/4" SATA 1.9/16"</t>
  </si>
  <si>
    <t>ST16321SC</t>
  </si>
  <si>
    <t>SOQUETE SEXTAVADO 3/4" SATA 2.1/16"</t>
  </si>
  <si>
    <t>ST16322SC</t>
  </si>
  <si>
    <t>SOQUETE SEXTAVADO 3/4" SATA 2.1/8"</t>
  </si>
  <si>
    <t>ST16323SC</t>
  </si>
  <si>
    <t>SOQUETE SEXTAVADO 3/4" SATA 2.1/4"</t>
  </si>
  <si>
    <t>ST16401SC</t>
  </si>
  <si>
    <t>SOQUETE SEXTAVADO 3/4" SATA 19 MM</t>
  </si>
  <si>
    <t>ST16402SC</t>
  </si>
  <si>
    <t>SOQUETE SEXTAVADO 3/4" SATA 21 MM</t>
  </si>
  <si>
    <t>ST16403SC</t>
  </si>
  <si>
    <t>SOQUETE SEXTAVADO 3/4" SATA 22 MM</t>
  </si>
  <si>
    <t>ST16404SC</t>
  </si>
  <si>
    <t>SOQUETE SEXTAVADO 3/4" SATA 23 MM</t>
  </si>
  <si>
    <t>ST16405SC</t>
  </si>
  <si>
    <t>SOQUETE SEXTAVADO 3/4" SATA 24 MM</t>
  </si>
  <si>
    <t>ST16406SC</t>
  </si>
  <si>
    <t>SOQUETE SEXTAVADO 3/4" SATA 25 MM</t>
  </si>
  <si>
    <t>ST16407SC</t>
  </si>
  <si>
    <t>SOQUETE SEXTAVADO 3/4" SATA 26 MM</t>
  </si>
  <si>
    <t>ST16408SC</t>
  </si>
  <si>
    <t>SOQUETE SEXTAVADO 3/4" SATA 27 MM</t>
  </si>
  <si>
    <t>ST16409SC</t>
  </si>
  <si>
    <t>SOQUETE SEXTAVADO 3/4" SATA 28 MM</t>
  </si>
  <si>
    <t>ST16410SC</t>
  </si>
  <si>
    <t>SOQUETE SEXTAVADO 3/4" SATA 29 MM</t>
  </si>
  <si>
    <t>ST16411SC</t>
  </si>
  <si>
    <t>SOQUETE SEXTAVADO 3/4" SATA 30 MM</t>
  </si>
  <si>
    <t>ST16412SC</t>
  </si>
  <si>
    <t>SOQUETE SEXTAVADO 3/4" SATA 32 MM</t>
  </si>
  <si>
    <t>ST16413SC</t>
  </si>
  <si>
    <t>SOQUETE SEXTAVADO 3/4" SATA 33 MM</t>
  </si>
  <si>
    <t>ST16414SC</t>
  </si>
  <si>
    <t>SOQUETE SEXTAVADO 3/4" SATA 34 MM</t>
  </si>
  <si>
    <t>ST16415SC</t>
  </si>
  <si>
    <t>SOQUETE SEXTAVADO 3/4" SATA 35 MM</t>
  </si>
  <si>
    <t>ST16416SC</t>
  </si>
  <si>
    <t>SOQUETE SEXTAVADO 3/4" SATA 36 MM</t>
  </si>
  <si>
    <t>ST16417SC</t>
  </si>
  <si>
    <t>SOQUETE SEXTAVADO 3/4" SATA 38 MM</t>
  </si>
  <si>
    <t>ST16418SC</t>
  </si>
  <si>
    <t>SOQUETE SEXTAVADO 3/4" SATA 41 MM</t>
  </si>
  <si>
    <t>ST16419SC</t>
  </si>
  <si>
    <t>SOQUETE SEXTAVADO 3/4" SATA 46 MM</t>
  </si>
  <si>
    <t>ST16420SC</t>
  </si>
  <si>
    <t>SOQUETE SEXTAVADO 3/4" SATA 50 MM</t>
  </si>
  <si>
    <t>ST16421SC</t>
  </si>
  <si>
    <t>SOQUETE SEXTAVADO 3/4" SATA 55 MM</t>
  </si>
  <si>
    <t>ST16422SC</t>
  </si>
  <si>
    <t>SOQUETE SEXTAVADO 3/4" SATA 60 MM</t>
  </si>
  <si>
    <t>ST16501SC</t>
  </si>
  <si>
    <t>SOQUETE ESTRIADO 3/4" SATA 3/4"</t>
  </si>
  <si>
    <t>ST16502SC</t>
  </si>
  <si>
    <t>SOQUETE ESTRIADO 3/4" SATA 13/16"</t>
  </si>
  <si>
    <t>ST16503SC</t>
  </si>
  <si>
    <t>SOQUETE ESTRIADO 3/4" SATA 7/8"</t>
  </si>
  <si>
    <t>ST16504SC</t>
  </si>
  <si>
    <t>SOQUETE ESTRIADO 3/4" SATA 15/16"</t>
  </si>
  <si>
    <t>ST16505SC</t>
  </si>
  <si>
    <t>SOQUETE ESTRIADO 3/4" SATA 1"</t>
  </si>
  <si>
    <t>ST16506SC</t>
  </si>
  <si>
    <t>SOQUETE ESTRIADO 3/4" SATA 1.1/16"</t>
  </si>
  <si>
    <t>ST16507SC</t>
  </si>
  <si>
    <t>SOQUETE ESTRIADO 3/4" SATA 1.1/8"</t>
  </si>
  <si>
    <t>ST16508SC</t>
  </si>
  <si>
    <t>SOQUETE ESTRIADO 3/4" SATA 1.3/16"</t>
  </si>
  <si>
    <t>ST16509SC</t>
  </si>
  <si>
    <t>SOQUETE ESTRIADO 3/4" SATA 1.1/4"</t>
  </si>
  <si>
    <t>ST16510SC</t>
  </si>
  <si>
    <t>SOQUETE ESTRIADO 3/4" SATA 1.5/16"</t>
  </si>
  <si>
    <t>ST16511SC</t>
  </si>
  <si>
    <t>SOQUETE ESTRIADO 3/4" SATA 1.3/8"</t>
  </si>
  <si>
    <t>ST16512SC</t>
  </si>
  <si>
    <t>SOQUETE ESTRIADO 3/4" SATA 1.7/16"</t>
  </si>
  <si>
    <t>ST16513SC</t>
  </si>
  <si>
    <t>SOQUETE ESTRIADO 3/4" SATA 1.1/2"</t>
  </si>
  <si>
    <t>ST16514SC</t>
  </si>
  <si>
    <t>SOQUETE ESTRIADO 3/4" SATA 1.5/8"</t>
  </si>
  <si>
    <t>ST16515SC</t>
  </si>
  <si>
    <t>SOQUETE ESTRIADO 3/4" SATA 1.11/16"</t>
  </si>
  <si>
    <t>ST16516SC</t>
  </si>
  <si>
    <t>SOQUETE ESTRIADO 3/4" SATA 1.3/4"</t>
  </si>
  <si>
    <t>ST16517SC</t>
  </si>
  <si>
    <t>SOQUETE ESTRIADO 3/4" SATA 1.13/16"</t>
  </si>
  <si>
    <t>ST16518SC</t>
  </si>
  <si>
    <t>SOQUETE ESTRIADO 3/4" SATA 1.7/8"</t>
  </si>
  <si>
    <t>ST16519SC</t>
  </si>
  <si>
    <t>SOQUETE ESTRIADO 3/4" SATA 2"</t>
  </si>
  <si>
    <t>ST16520SC</t>
  </si>
  <si>
    <t>SOQUETE ESTRIADO 3/4" SATA 1.9/16"</t>
  </si>
  <si>
    <t>ST16521SC</t>
  </si>
  <si>
    <t>SOQUETE ESTRIADO 3/4" SATA 2.1/16"</t>
  </si>
  <si>
    <t>ST16522SC</t>
  </si>
  <si>
    <t>SOQUETE ESTRIADO 3/4" SATA 2.1/8"</t>
  </si>
  <si>
    <t>ST16523SC</t>
  </si>
  <si>
    <t>SOQUETE ESTRIADO 3/4" SATA 2.1/4"</t>
  </si>
  <si>
    <t>ST16602SC</t>
  </si>
  <si>
    <t>SOQUETE ESTRIADO 3/4" SATA 19MM</t>
  </si>
  <si>
    <t>ST16603SC</t>
  </si>
  <si>
    <t>SOQUETE ESTRIADO 3/4" SATA 21MM</t>
  </si>
  <si>
    <t>ST16604SC</t>
  </si>
  <si>
    <t>SOQUETE ESTRIADO 3/4" SATA 22MM</t>
  </si>
  <si>
    <t>ST16605SC</t>
  </si>
  <si>
    <t>SOQUETE ESTRIADO 3/4" SATA 23MM</t>
  </si>
  <si>
    <t>ST16606SC</t>
  </si>
  <si>
    <t>SOQUETE ESTRIADO 3/4" SATA 24MM</t>
  </si>
  <si>
    <t>ST16607SC</t>
  </si>
  <si>
    <t>SOQUETE ESTRIADO 3/4" SATA 25MM</t>
  </si>
  <si>
    <t>ST16608SC</t>
  </si>
  <si>
    <t>SOQUETE ESTRIADO 3/4" SATA 26MM</t>
  </si>
  <si>
    <t>ST16609SC</t>
  </si>
  <si>
    <t>SOQUETE ESTRIADO 3/4" SATA 27MM</t>
  </si>
  <si>
    <t>ST16610SC</t>
  </si>
  <si>
    <t>SOQUETE ESTRIADO 3/4" SATA 28MM</t>
  </si>
  <si>
    <t>ST16611SC</t>
  </si>
  <si>
    <t>SOQUETE ESTRIADO 3/4" SATA 29MM</t>
  </si>
  <si>
    <t>ST16612SC</t>
  </si>
  <si>
    <t>SOQUETE ESTRIADO 3/4" SATA 30MM</t>
  </si>
  <si>
    <t>ST16613SC</t>
  </si>
  <si>
    <t>SOQUETE ESTRIADO 3/4" SATA 32MM</t>
  </si>
  <si>
    <t>ST16614SC</t>
  </si>
  <si>
    <t>SOQUETE ESTRIADO 3/4" SATA 33MM</t>
  </si>
  <si>
    <t>ST16615SC</t>
  </si>
  <si>
    <t>SOQUETE ESTRIADO 3/4" SATA 34MM</t>
  </si>
  <si>
    <t>ST16616SC</t>
  </si>
  <si>
    <t>SOQUETE ESTRIADO 3/4" SATA 35MM</t>
  </si>
  <si>
    <t>ST16617SC</t>
  </si>
  <si>
    <t>SOQUETE ESTRIADO 3/4" SATA 36MM</t>
  </si>
  <si>
    <t>ST16618SC</t>
  </si>
  <si>
    <t>SOQUETE ESTRIADO 3/4" SATA 38MM</t>
  </si>
  <si>
    <t>ST16619SC</t>
  </si>
  <si>
    <t>SOQUETE ESTRIADO 3/4" SATA 41MM</t>
  </si>
  <si>
    <t>ST16620SC</t>
  </si>
  <si>
    <t>SOQUETE ESTRIADO 3/4" SATA 46MM</t>
  </si>
  <si>
    <t>ST16622SC</t>
  </si>
  <si>
    <t>SOQUETE ESTRIADO 3/4" SATA 50MM</t>
  </si>
  <si>
    <t>ST16623SC</t>
  </si>
  <si>
    <t>SOQUETE ESTRIADO 3/4" SATA 55MM</t>
  </si>
  <si>
    <t>ST16624SC</t>
  </si>
  <si>
    <t>SOQUETE ESTRIADO 3/4" SATA 60MM</t>
  </si>
  <si>
    <t>ST16901SC</t>
  </si>
  <si>
    <t>CATRACA 3/4" SATA</t>
  </si>
  <si>
    <t>ST16902SC</t>
  </si>
  <si>
    <t>EXTENSÃO 3/4" SATA 4"</t>
  </si>
  <si>
    <t>ST16903SC</t>
  </si>
  <si>
    <t>EXTENSÃO 3/4" SATA 8"</t>
  </si>
  <si>
    <t>ST16904SC</t>
  </si>
  <si>
    <t>EXTENSÃO 3/4" SATA 16"</t>
  </si>
  <si>
    <t>ST16905SC</t>
  </si>
  <si>
    <t>CABO T 3/4" SATA 450 MM</t>
  </si>
  <si>
    <t>ST16906SC</t>
  </si>
  <si>
    <t>CABO DE FORÇA 3/4" SATA 475 MM</t>
  </si>
  <si>
    <t>ST16907SC</t>
  </si>
  <si>
    <t>JUNTA UNIVERSAL 3/4" SATA</t>
  </si>
  <si>
    <t>ST16908SC</t>
  </si>
  <si>
    <t>REDUTOR SATA 3/4"FX1/2"M</t>
  </si>
  <si>
    <t>ST16919SC</t>
  </si>
  <si>
    <t>CABO L 3/4" SATA</t>
  </si>
  <si>
    <t>ST17001SC</t>
  </si>
  <si>
    <t>MANIVELA 1/2" SATA</t>
  </si>
  <si>
    <t>ST22501SC</t>
  </si>
  <si>
    <t>SOQ BIT FENDA SATA 3/8"X50MMX 5.5 MM</t>
  </si>
  <si>
    <t>ST24100-09SJ</t>
  </si>
  <si>
    <t>JOGO SOQUETES C/ BITS TORX 1/2" SATA 9PC</t>
  </si>
  <si>
    <t>ST24101SC</t>
  </si>
  <si>
    <t>SOQ BIT TORX SATA 1/2"X50MMXT20</t>
  </si>
  <si>
    <t>ST24102SC</t>
  </si>
  <si>
    <t>SOQ BIT TORX SATA 1/2"X50MMXT25</t>
  </si>
  <si>
    <t>ST24103SC</t>
  </si>
  <si>
    <t>SOQ BIT TORX SATA 1/2" X50MMXT27</t>
  </si>
  <si>
    <t>ST24104SC</t>
  </si>
  <si>
    <t>SOQ BIT TORX SATA 1/2"X50MMXT30</t>
  </si>
  <si>
    <t>ST24105SC</t>
  </si>
  <si>
    <t>SOQ BIT TORX SATA 1/2"X50MMXT40</t>
  </si>
  <si>
    <t>ST24106SC</t>
  </si>
  <si>
    <t>SOQ BIT TORX SATA 1/2"X50MMXT45</t>
  </si>
  <si>
    <t>ST24107SC</t>
  </si>
  <si>
    <t>SOQ BIT TORX SATA 1/2"X50MMXT50</t>
  </si>
  <si>
    <t>ST24108SC</t>
  </si>
  <si>
    <t>SOQ BIT TORX SATA 1/2" X50MMXT55</t>
  </si>
  <si>
    <t>ST24109SC</t>
  </si>
  <si>
    <t>SOQ BIT TORX SATA 1/2"X50MMXT60</t>
  </si>
  <si>
    <t>ST24201SC</t>
  </si>
  <si>
    <t>SOQ BIT HEXAGONAL SATA 1/2"X50MMX4MM</t>
  </si>
  <si>
    <t>ST24202SC</t>
  </si>
  <si>
    <t>SOQ BIT HEXAGONAL SATA 1/2"X50MMX5MM</t>
  </si>
  <si>
    <t>ST24203SC</t>
  </si>
  <si>
    <t>SOQ BIT HEXAGONAL SATA 1/2"X50MMX6MM</t>
  </si>
  <si>
    <t>ST24204SC</t>
  </si>
  <si>
    <t>SOQ BIT HEXAGONAL SATA 1/2"X50MMX7MM</t>
  </si>
  <si>
    <t>ST24205SC</t>
  </si>
  <si>
    <t>SOQ BIT HEXAGONAL SATA 1/2"X50MMX8MM</t>
  </si>
  <si>
    <t>ST24206SC</t>
  </si>
  <si>
    <t>SOQ BIT HEXAGONAL SATA 1/2"X50MMX10 MM</t>
  </si>
  <si>
    <t>ST24207SC</t>
  </si>
  <si>
    <t>SOQ BIT HEXAGONAL SATA 1/2"X50MMX12 MM</t>
  </si>
  <si>
    <t>ST24208SC</t>
  </si>
  <si>
    <t>SOQ BIT HEXAGONAL SATA 1/2"X50MMX14 MM</t>
  </si>
  <si>
    <t>ST24209SC</t>
  </si>
  <si>
    <t>SOQ BIT HEXAGONAL SATA 1/2"X50MMX17 MM</t>
  </si>
  <si>
    <t>ST24402SC</t>
  </si>
  <si>
    <t>SOQ BIT HEXAGONAL SATA 1/2"X50MMX5/16"</t>
  </si>
  <si>
    <t>ST24403SC</t>
  </si>
  <si>
    <t>SOQ BIT HEXAGONAL SATA 1/2"X50MMX3/8"</t>
  </si>
  <si>
    <t>ST24405SC</t>
  </si>
  <si>
    <t>SOQ BIT HEXAGONAL SATA 1/2"X50MMX1/2"</t>
  </si>
  <si>
    <t>ST24406SC</t>
  </si>
  <si>
    <t>SOQ BIT HEXAGONAL SATA 1/2"X50MMX9/16"</t>
  </si>
  <si>
    <t>ST24801SC</t>
  </si>
  <si>
    <t>SOQ BIT MULTIDENTADO SATA 1/2"X50MMXM5</t>
  </si>
  <si>
    <t>ST24802SC</t>
  </si>
  <si>
    <t>SOQ BIT MULTIDENTADO SATA 1/2"X50MMXM6</t>
  </si>
  <si>
    <t>ST24803SC</t>
  </si>
  <si>
    <t>SOQ BIT MULTIDENTADO SATA 1/2"X50MMXM8</t>
  </si>
  <si>
    <t>ST24804SC</t>
  </si>
  <si>
    <t>SOQ BIT MULTIDENTADO SATA 1/2"X50MMXM10</t>
  </si>
  <si>
    <t>ST24805SC</t>
  </si>
  <si>
    <t>SOQ BIT MULTIDENTADO SATA 1/2"X50MMXM12</t>
  </si>
  <si>
    <t>ST24806SC</t>
  </si>
  <si>
    <t>SOQ BIT MULTIDENTADO SATA 1/2"X50MMXM14</t>
  </si>
  <si>
    <t>ST24807SC</t>
  </si>
  <si>
    <t>SOQ BIT MULTIDENTADO SATA 1/2"X50MMXM16</t>
  </si>
  <si>
    <t>ST25101SC</t>
  </si>
  <si>
    <t>SOQ BIT TORX LONGO SATA 1/2"X100MMXT20</t>
  </si>
  <si>
    <t>ST25102SC</t>
  </si>
  <si>
    <t>SOQ BIT TORX LONGO SATA 1/2"X100MMXT25</t>
  </si>
  <si>
    <t>ST25103SC</t>
  </si>
  <si>
    <t>SOQ BIT TORX LONGO SATA 1/2"X100MMXT27</t>
  </si>
  <si>
    <t>ST25104SC</t>
  </si>
  <si>
    <t>SOQ BIT TORX LONGO SATA 1/2"X100MMXT30</t>
  </si>
  <si>
    <t>ST25105SC</t>
  </si>
  <si>
    <t>SOQ BIT TORX LONGO SATA 1/2"X100MMXT40</t>
  </si>
  <si>
    <t>ST25106SC</t>
  </si>
  <si>
    <t>SOQ BIT TORX LONGO SATA 1/2"X100MMXT45</t>
  </si>
  <si>
    <t>ST25107SC</t>
  </si>
  <si>
    <t>SOQ BIT TORX LONGO SATA 1/2"X100MMXT50</t>
  </si>
  <si>
    <t>ST25108SC</t>
  </si>
  <si>
    <t>SOQ BIT TORX LONGO SATA 1/2"X100MMXT55</t>
  </si>
  <si>
    <t>ST25109SC</t>
  </si>
  <si>
    <t>SOQ BIT TORX LONGO SATA 1/2"X100MMXT60</t>
  </si>
  <si>
    <t>ST25201SC</t>
  </si>
  <si>
    <t>SOQ BIT HEX LONG SATA 1/2"X100MMX4MM</t>
  </si>
  <si>
    <t>ST25202SC</t>
  </si>
  <si>
    <t>SOQ BIT HEX LONG SATA 1/2"X100MMX5MM</t>
  </si>
  <si>
    <t>ST25203SC</t>
  </si>
  <si>
    <t>SOQ BIT HEX LONG SATA 1/2"X100MMX6MM</t>
  </si>
  <si>
    <t>ST25204SC</t>
  </si>
  <si>
    <t>SOQ BIT HEX LONG SATA 1/2"X100MMX7MM</t>
  </si>
  <si>
    <t>ST25205SC</t>
  </si>
  <si>
    <t>SOQ BIT HEX LONG SATA 1/2"X100MMX8MM</t>
  </si>
  <si>
    <t>ST25206SC</t>
  </si>
  <si>
    <t>SOQ BIT HEX LONG SATA 1/2"X100MMX10MM</t>
  </si>
  <si>
    <t>ST25207SC</t>
  </si>
  <si>
    <t>SOQ BIT HEX LONG SATA 1/2"X100MMX12MM</t>
  </si>
  <si>
    <t>ST25208SC</t>
  </si>
  <si>
    <t>SOQ BIT HEX LONG SATA 1/2"X100MMX14MM</t>
  </si>
  <si>
    <t>ST25209SC</t>
  </si>
  <si>
    <t>SOQ BIT HEX LONG SATA 1/2"X100MMX17MM</t>
  </si>
  <si>
    <t>ST25801SC</t>
  </si>
  <si>
    <t>SOQ BIT MULTIDEN LONG SATA1/2"X100MMXM5</t>
  </si>
  <si>
    <t>ST25802SC</t>
  </si>
  <si>
    <t>SOQ BIT MULTIDEN LONG SATA1/2"X100MMXM6</t>
  </si>
  <si>
    <t>ST25803SC</t>
  </si>
  <si>
    <t>SOQ BIT MULTIDEN LONG SATA1/2"X100MMXM8</t>
  </si>
  <si>
    <t>ST25804SC</t>
  </si>
  <si>
    <t>SOQ BIT MULTIDEN LONG SATA1/2"X100MMXM10</t>
  </si>
  <si>
    <t>ST25805SC</t>
  </si>
  <si>
    <t>SOQ BIT MULTIDEN LONG SATA1/2"X100MMXM12</t>
  </si>
  <si>
    <t>ST25806SC</t>
  </si>
  <si>
    <t>SOQ BIT MULTIDEN LONG SATA1/2"X100MMXM14</t>
  </si>
  <si>
    <t>ST25807SC</t>
  </si>
  <si>
    <t>SOQ BIT MULTIDEN LONG SATA1/2"X100MMXM16</t>
  </si>
  <si>
    <t>ST31101</t>
  </si>
  <si>
    <t>CHAVE AJUSTÁVEL ANTIFAÍSCANTE  8" SATA</t>
  </si>
  <si>
    <t>ST31102</t>
  </si>
  <si>
    <t>CHAVE AJUSTÁVEL ANTIFAÍSCANTE  6" SATA</t>
  </si>
  <si>
    <t>ST31103</t>
  </si>
  <si>
    <t>CHAVE AJUSTÁVEL ANTIFAÍSCANTE  12" SATA</t>
  </si>
  <si>
    <t>ST31104</t>
  </si>
  <si>
    <t>CHAVE AJUSTÁVEL ANTIFAÍSCANTE  15" SATA</t>
  </si>
  <si>
    <t>ST31105</t>
  </si>
  <si>
    <t>CHAVE AJUSTÁVEL ANTIFAÍSCANTE  18" SATA</t>
  </si>
  <si>
    <t>ST31111</t>
  </si>
  <si>
    <t>CHAVE COMBINADA ANTIFAÍSCANTE 14 MM SATA</t>
  </si>
  <si>
    <t>ST31112</t>
  </si>
  <si>
    <t>CHAVE COMBINADA ANTIFAÍSCANTE 17 MM SATA</t>
  </si>
  <si>
    <t>ST31113</t>
  </si>
  <si>
    <t>CHAVE COMBINADA ANTIFAÍSCANTE 19 MM SATA</t>
  </si>
  <si>
    <t>ST31114</t>
  </si>
  <si>
    <t>CHAVE COMBINADA ANTIFAÍSCANTE 22 MM SATA</t>
  </si>
  <si>
    <t>ST31115</t>
  </si>
  <si>
    <t>CHAVE COMBINADA ANTIFAÍSCANTE 24 MM SATA</t>
  </si>
  <si>
    <t>ST31116</t>
  </si>
  <si>
    <t>CHAVE COMBINADA ANTIFAÍSCANTE 27 MM SATA</t>
  </si>
  <si>
    <t>ST31117</t>
  </si>
  <si>
    <t>CHAVE COMBINADA ANTIFAÍSCANTE 30 MM SATA</t>
  </si>
  <si>
    <t>ST31118</t>
  </si>
  <si>
    <t>CHAVE COMBINADA ANTIFAÍSCANTE 32 MM SATA</t>
  </si>
  <si>
    <t>ST31119</t>
  </si>
  <si>
    <t>CHAVE COMBINADA ANTIFAÍSCANTE 16 MM SATA</t>
  </si>
  <si>
    <t>ST31120</t>
  </si>
  <si>
    <t>CHAVE COMBINADA ANTIFAÍSCANTE 18 MM SATA</t>
  </si>
  <si>
    <t>ST31121</t>
  </si>
  <si>
    <t>CHAVE FIXA ANTIFAÍSCANTE 14x17 MM SATA</t>
  </si>
  <si>
    <t>ST31122</t>
  </si>
  <si>
    <t>CHAVE FIXA ANTIFAÍSCANTE 17x19 MM SATA</t>
  </si>
  <si>
    <t>ST31123</t>
  </si>
  <si>
    <t>CHAVE FIXA ANTIFAÍSCANTE 19x22 MM SATA</t>
  </si>
  <si>
    <t>ST31124</t>
  </si>
  <si>
    <t>CHAVE FIXA ANTIFAÍSCANTE 22x24 MM SATA</t>
  </si>
  <si>
    <t>ST31125</t>
  </si>
  <si>
    <t>CHAVE FIXA ANTIFAÍSCANTE 24x27 MM SATA</t>
  </si>
  <si>
    <t>ST31126</t>
  </si>
  <si>
    <t>CHAVE FIXA ANTIFAÍSCANTE 27x30 MM SATA</t>
  </si>
  <si>
    <t>ST31127</t>
  </si>
  <si>
    <t>CHAVE FIXA ANTIFAÍSCANTE 30x32 MM SATA</t>
  </si>
  <si>
    <t>ST31128</t>
  </si>
  <si>
    <t>CHAVE FIXA ANTIFAÍSCANTE 12x14 MM SATA</t>
  </si>
  <si>
    <t>ST31129</t>
  </si>
  <si>
    <t>CHAVE FIXA ANTIFAÍSCANTE 16x18 MM SATA</t>
  </si>
  <si>
    <t>ST31130</t>
  </si>
  <si>
    <t>CHAVE ESTRELA ANTIFAÍS.12x14 MM SATA</t>
  </si>
  <si>
    <t>ST31131</t>
  </si>
  <si>
    <t>CHAVE ESTRELA ANTIFAÍS. 14x17 MM SATA</t>
  </si>
  <si>
    <t>ST31132</t>
  </si>
  <si>
    <t>CHAVE ESTRELA ANTIFAÍS. 17x19 MM SATA</t>
  </si>
  <si>
    <t>ST31133</t>
  </si>
  <si>
    <t>CHAVE ESTRELA ANTIFAÍS. 19x22 MM SATA</t>
  </si>
  <si>
    <t>ST31134</t>
  </si>
  <si>
    <t>CHAVE ESTRELA ANTIFAÍS. 22x24 MM SATA</t>
  </si>
  <si>
    <t>ST31135</t>
  </si>
  <si>
    <t>CHAVE ESTRELA ANTIFAÍS. 24x27 MM SATA</t>
  </si>
  <si>
    <t>ST31136</t>
  </si>
  <si>
    <t>CHAVE ESTRELA ANTIFAÍS. 27x30 MM SATA</t>
  </si>
  <si>
    <t>ST31137</t>
  </si>
  <si>
    <t>CHAVE ESTRELA ANTIFAÍS. 30x32 MM SATA</t>
  </si>
  <si>
    <t>ST31138</t>
  </si>
  <si>
    <t>CHAVE ESTRELA ANTIFAÍS. 16x18 MM SATA</t>
  </si>
  <si>
    <t>ST31141</t>
  </si>
  <si>
    <t>CHAVE DE FENDA ANTIFAÍS. 6x100 MM SATA</t>
  </si>
  <si>
    <t>ST31142</t>
  </si>
  <si>
    <t>CHAVE DE FENDA ANTIFAÍS. 6x150 MM SATA</t>
  </si>
  <si>
    <t>ST31143</t>
  </si>
  <si>
    <t>CHAVE DE FENDA ANTIFAÍS. 8x200 MM SATA</t>
  </si>
  <si>
    <t>ST31144</t>
  </si>
  <si>
    <t>CHAVE DE FENDA ANTIFAÍS. 8x250 MM SATA</t>
  </si>
  <si>
    <t>ST31146</t>
  </si>
  <si>
    <t>CHAVE PHILLIPS ANTIFAÍ. PH#2x100 MM SATA</t>
  </si>
  <si>
    <t>ST31147</t>
  </si>
  <si>
    <t>CHAVE PHILLIPS ANTIFAÍ. PH#2x150 MM SATA</t>
  </si>
  <si>
    <t>ST31148</t>
  </si>
  <si>
    <t>CHAVE PHILLIPS ANTIFAÍ. PH#3x200 MM SATA</t>
  </si>
  <si>
    <t>ST31149</t>
  </si>
  <si>
    <t>CHAVE PHILLIPS ANTIFAÍ. PH#3x250 MM SATA</t>
  </si>
  <si>
    <t>ST31150</t>
  </si>
  <si>
    <t>ALICATE UNIVERSAL ANTIFAÍSCANTE 6" SATA</t>
  </si>
  <si>
    <t>ST31152</t>
  </si>
  <si>
    <t>ALICATE UNIVERSAL ANTIFAÍSCANTE 8" SATA</t>
  </si>
  <si>
    <t>ST31154</t>
  </si>
  <si>
    <t>ALICATE BICO MEIA-CANA ANTIFAÍS. 6" SATA</t>
  </si>
  <si>
    <t>ST31155</t>
  </si>
  <si>
    <t>ALICATE BICO MEIA-CANA ANTIFAÍS. 8" SATA</t>
  </si>
  <si>
    <t>ST31156</t>
  </si>
  <si>
    <t>ALICATE CORTE DIAGONAL ANTIFAÍS. 6" SATA</t>
  </si>
  <si>
    <t>ST31158</t>
  </si>
  <si>
    <t>ALICATE CORTE DIAGONAL ANTIFAÍS. 8" SATA</t>
  </si>
  <si>
    <t>ST31161</t>
  </si>
  <si>
    <t>MARTELO DE BOLA ANTIFAÍSCANTE  1LB SATA</t>
  </si>
  <si>
    <t>ST31162</t>
  </si>
  <si>
    <t>MARTELO DE BOLA ANTIFAÍSCANTE  5LB SATA</t>
  </si>
  <si>
    <t>ST31166</t>
  </si>
  <si>
    <t>MARRETA ANTIFAÍSCANTE  4LBS SATA</t>
  </si>
  <si>
    <t>ST31167</t>
  </si>
  <si>
    <t>MARRETA ANTIFAÍSCANTE  6LBS SATA</t>
  </si>
  <si>
    <t>ST31168</t>
  </si>
  <si>
    <t>MARRETA ANTIFAÍSCANTE  8LBS SATA</t>
  </si>
  <si>
    <t>ST31171</t>
  </si>
  <si>
    <t>TALHADEIRA ANTIFAÍSCANTE  14x160 MM SATA</t>
  </si>
  <si>
    <t>ST31172</t>
  </si>
  <si>
    <t>TALHADEIRA ANTIFAÍSCANTE  18x200 MM SATA</t>
  </si>
  <si>
    <t>ST31173</t>
  </si>
  <si>
    <t>TALHADEIRA ANTIFAÍSCANTE  20x250 MM SATA</t>
  </si>
  <si>
    <t>ST31181</t>
  </si>
  <si>
    <t>CHAVE DE TUBO ANTIFAÍSCANTE  10" SATA</t>
  </si>
  <si>
    <t>ST31182</t>
  </si>
  <si>
    <t>CHAVE DE TUBO ANTIFAÍSCANTE  12" SATA</t>
  </si>
  <si>
    <t>ST31183</t>
  </si>
  <si>
    <t>CHAVE DE TUBO ANTIFAÍSCANTE  14" SATA</t>
  </si>
  <si>
    <t>ST31184</t>
  </si>
  <si>
    <t>CHAVE DE TUBO ANTIFAÍSCANTE  18" SATA</t>
  </si>
  <si>
    <t>ST31185</t>
  </si>
  <si>
    <t>CHAVE DE TUBO ANTIFAÍSCANTE  24" SATA</t>
  </si>
  <si>
    <t>ST31191</t>
  </si>
  <si>
    <t>CHAVE F ANTIFAÍSCANTE  40x300 MM SATA</t>
  </si>
  <si>
    <t>ST31192</t>
  </si>
  <si>
    <t>CHAVE F ANTIFAÍSCANTE  50x400 MM SATA</t>
  </si>
  <si>
    <t>ST31193</t>
  </si>
  <si>
    <t>CHAVE F ANTIFAÍSCANTE  60x500 MM SATA</t>
  </si>
  <si>
    <t>ST31194</t>
  </si>
  <si>
    <t>CHAVE TAMBOR ÓLEO ANT. 70x95x350 MM SATA</t>
  </si>
  <si>
    <t>ST31196</t>
  </si>
  <si>
    <t>ESPATULA ANTIFAÍSCANTE  50x200 MM SATA</t>
  </si>
  <si>
    <t>ST31197</t>
  </si>
  <si>
    <t>ESPATULA ANTIFAÍSCANTE  65x200 MM SATA</t>
  </si>
  <si>
    <t>ST31211</t>
  </si>
  <si>
    <t>CHAVE ESTR. DE BATER ANTIFAÍ. 27 MM SATA</t>
  </si>
  <si>
    <t>ST31212</t>
  </si>
  <si>
    <t>CHAVE ESTR. DE BATER ANTIFAÍ. 30 MM SATA</t>
  </si>
  <si>
    <t>ST31213</t>
  </si>
  <si>
    <t>CHAVE ESTR. DE BATER ANTIFAÍ. 32 MM SATA</t>
  </si>
  <si>
    <t>ST31215</t>
  </si>
  <si>
    <t>CHAVE ESTR. DE BATER ANTIFAÍ. 36 MM SATA</t>
  </si>
  <si>
    <t>ST31217</t>
  </si>
  <si>
    <t>CHAVE ESTR. DE BATER ANTIFAÍ. 41 MM SATA</t>
  </si>
  <si>
    <t>ST31218</t>
  </si>
  <si>
    <t>CHAVE ESTR. DE BATER ANTIFAÍ. 46 MM SATA</t>
  </si>
  <si>
    <t>ST31219</t>
  </si>
  <si>
    <t>CHAVE ESTR. DE BATER ANTIFAÍ. 50 MM SATA</t>
  </si>
  <si>
    <t>ST31220</t>
  </si>
  <si>
    <t>CHAVE ESTR. DE BATER ANTIFAÍ. 55 MM SATA</t>
  </si>
  <si>
    <t>ST31221</t>
  </si>
  <si>
    <t>CHAVE ESTR. DE BATER ANTIFAÍ. 60 MM SATA</t>
  </si>
  <si>
    <t>ST31222</t>
  </si>
  <si>
    <t>CHAVE ESTR. DE BATER ANTIFAÍ. 65 MM SATA</t>
  </si>
  <si>
    <t>ST31223</t>
  </si>
  <si>
    <t>CHAVE ESTR. DE BATER ANTIFAÍ. 70 MM SATA</t>
  </si>
  <si>
    <t>ST31224</t>
  </si>
  <si>
    <t>CHAVE ESTR. DE BATER ANTIFAÍ. 75 MM SATA</t>
  </si>
  <si>
    <t>ST31225</t>
  </si>
  <si>
    <t>CHAVE ESTR. DE BATER ANTIFAÍ. 80 MM SATA</t>
  </si>
  <si>
    <t>ST31231</t>
  </si>
  <si>
    <t>CHAVE FIXA DE BATER ANTIFAÍ. 27 MM SATA</t>
  </si>
  <si>
    <t>ST31232</t>
  </si>
  <si>
    <t>CHAVE FIXA DE BATER ANTIFAÍ. 30 MM SATA</t>
  </si>
  <si>
    <t>ST31233</t>
  </si>
  <si>
    <t>CHAVE FIXA DE BATER ANTIFAÍ. 32 MM SATA</t>
  </si>
  <si>
    <t>ST31235</t>
  </si>
  <si>
    <t>CHAVE FIXA DE BATER ANTIFAÍ. 36 MM SATA</t>
  </si>
  <si>
    <t>ST31237</t>
  </si>
  <si>
    <t>CHAVE FIXA DE BATER ANTIFAÍ. 41 MM SATA</t>
  </si>
  <si>
    <t>ST31238</t>
  </si>
  <si>
    <t>CHAVE FIXA DE BATER ANTIFAÍ. 46 MM SATA</t>
  </si>
  <si>
    <t>ST31239</t>
  </si>
  <si>
    <t>CHAVE FIXA DE BATER ANTIFAÍ. 50 MM SATA</t>
  </si>
  <si>
    <t>ST31240</t>
  </si>
  <si>
    <t>CHAVE FIXA DE BATER ANTIFAÍ. 55 MM SATA</t>
  </si>
  <si>
    <t>ST31241</t>
  </si>
  <si>
    <t>CHAVE FIXA DE BATER ANTIFAÍ. 60 MM SATA</t>
  </si>
  <si>
    <t>ST31242</t>
  </si>
  <si>
    <t>CHAVE FIXA DE BATER ANTIFAÍ. 65 MM SATA</t>
  </si>
  <si>
    <t>ST31243</t>
  </si>
  <si>
    <t>CHAVE FIXA DE BATER ANTIFAÍ. 70 MM SATA</t>
  </si>
  <si>
    <t>ST31244</t>
  </si>
  <si>
    <t>CHAVE FIXA DE BATER ANTIFAÍ. 75 MM SATA</t>
  </si>
  <si>
    <t>ST31245</t>
  </si>
  <si>
    <t>CHAVE FIXA DE BATER ANTIFAÍ. 80 MM SATA</t>
  </si>
  <si>
    <t>ST31271</t>
  </si>
  <si>
    <t>ALAVANCA ANTIFAISCANTE 18X500 MM SATA</t>
  </si>
  <si>
    <t>ST31272</t>
  </si>
  <si>
    <t>ALAVANCA ANTIFAÍSCANTE 22x800 MM SATA</t>
  </si>
  <si>
    <t>ST31291</t>
  </si>
  <si>
    <t>PÁ PONTUDA ANTIFAÍS. 210x1000 MM SATA</t>
  </si>
  <si>
    <t>ST31292</t>
  </si>
  <si>
    <t>PÁ QUADRADA ANTIFAÍS. 235x1000 MM SATA</t>
  </si>
  <si>
    <t>ST31303</t>
  </si>
  <si>
    <t>JOGO CHAVES FIXA ANTIFAÍSCANTE 7 PEÇAS</t>
  </si>
  <si>
    <t>ST31304</t>
  </si>
  <si>
    <t>JOGO CHAVES COMB. ANTIFAÍSCANTE 9 PEÇAS</t>
  </si>
  <si>
    <t>ST31305</t>
  </si>
  <si>
    <t>JOGO CHAVES ESTR. ANTIFAÍSCANTE 7 PEÇAS</t>
  </si>
  <si>
    <t>ST31308</t>
  </si>
  <si>
    <t>JOGO CHAVES RETAS ANTIFAISCANTE 5 PEÇAS</t>
  </si>
  <si>
    <t>ST32902</t>
  </si>
  <si>
    <t>JUNTA UNIVERSAL DE IMPACTO SATA</t>
  </si>
  <si>
    <t>ST33101SC</t>
  </si>
  <si>
    <t>SOQ IMPACTO SEXTAVADO 1/2" SATA 7/16"</t>
  </si>
  <si>
    <t>ST33102SC</t>
  </si>
  <si>
    <t>SOQ IMPACTO SEXTAVADO 1/2" SATA 1/2"</t>
  </si>
  <si>
    <t>ST33103SC</t>
  </si>
  <si>
    <t>SOQ IMPACTO SEXTAVADO 1/2" SATA 9/16"</t>
  </si>
  <si>
    <t>ST33104SC</t>
  </si>
  <si>
    <t>SOQ IMPACTO SEXTAVADO 1/2" SATA 5/8"</t>
  </si>
  <si>
    <t>ST33105SC</t>
  </si>
  <si>
    <t>SOQ IMPACTO SEXTAVADO 1/2" SATA 11/16"</t>
  </si>
  <si>
    <t>ST33106SC</t>
  </si>
  <si>
    <t>SOQ IMPACTO SEXTAVADO 1/2" SATA 3/4"</t>
  </si>
  <si>
    <t>ST33107SC</t>
  </si>
  <si>
    <t>SOQ IMPACTO SEXTAVADO 1/2" SATA 13/16"</t>
  </si>
  <si>
    <t>ST33108SC</t>
  </si>
  <si>
    <t>SOQ IMPACTO SEXTAVADO 1/2" SATA 7/8"</t>
  </si>
  <si>
    <t>ST33109SC</t>
  </si>
  <si>
    <t>SOQ IMPACTO SEXTAVADO 1/2" SATA 15/16"</t>
  </si>
  <si>
    <t>ST33110SC</t>
  </si>
  <si>
    <t>SOQ IMPACTO SEXTAVADO 1/2" SATA 1"</t>
  </si>
  <si>
    <t>ST33911SC</t>
  </si>
  <si>
    <t>EXTENSÃO DE IMPACTO 1/2" SATA 3"</t>
  </si>
  <si>
    <t>ST34203SC</t>
  </si>
  <si>
    <t>SOQ IMPACTO SEXTAVADO 3/8" SATA 8MM</t>
  </si>
  <si>
    <t>ST34205SC</t>
  </si>
  <si>
    <t>SOQ IMPACTO SEXTAVADO 3/8" SATA 10MM</t>
  </si>
  <si>
    <t>ST34207SC</t>
  </si>
  <si>
    <t>SOQ IMPACTO SEXTAVADO 3/8" SATA 12MM</t>
  </si>
  <si>
    <t>ST34208SC</t>
  </si>
  <si>
    <t>SOQ IMPACTO SEXTAVADO 3/8" SATA 13MM</t>
  </si>
  <si>
    <t>ST34214SC</t>
  </si>
  <si>
    <t>SOQ IMPACTO SEXTAVADO 3/8" SATA 19MM</t>
  </si>
  <si>
    <t>ST34303SC</t>
  </si>
  <si>
    <t>SOQ IMPACTO SEXTAVADO 1/2" SATA 10 MM</t>
  </si>
  <si>
    <t>ST34304SC</t>
  </si>
  <si>
    <t>SOQ IMPACTO SEXTAVADO 1/2" SATA 11 MM</t>
  </si>
  <si>
    <t>ST34305SC</t>
  </si>
  <si>
    <t>SOQ IMPACTO SEXTAVADO 1/2" SATA 12 MM</t>
  </si>
  <si>
    <t>ST34306SC</t>
  </si>
  <si>
    <t>SOQ IMPACTO SEXTAVADO 1/2" SATA 13 MM</t>
  </si>
  <si>
    <t>ST34307SC</t>
  </si>
  <si>
    <t>SOQ IMPACTO SEXTAVADO 1/2" SATA 14 MM</t>
  </si>
  <si>
    <t>ST34308SC</t>
  </si>
  <si>
    <t>SOQ IMPACTO SEXTAVADO 1/2" SATA 15 MM</t>
  </si>
  <si>
    <t>ST34309SC</t>
  </si>
  <si>
    <t>SOQ IMPACTO SEXTAVADO 1/2" SATA 16 MM</t>
  </si>
  <si>
    <t>ST34310SC</t>
  </si>
  <si>
    <t>SOQ IMPACTO SEXTAVADO 1/2" SATA 17 MM</t>
  </si>
  <si>
    <t>ST34311SC</t>
  </si>
  <si>
    <t>SOQ IMPACTO SEXTAVADO 1/2" SATA 18 MM</t>
  </si>
  <si>
    <t>ST34312SC</t>
  </si>
  <si>
    <t>SOQ IMPACTO SEXTAVADO 1/2" SATA 19 MM</t>
  </si>
  <si>
    <t>ST34314SC</t>
  </si>
  <si>
    <t>SOQ IMPACTO SEXTAVADO 1/2" SATA 21 MM</t>
  </si>
  <si>
    <t>ST34315SC</t>
  </si>
  <si>
    <t>SOQ IMPACTO SEXTAVADO 1/2" SATA 22 MM</t>
  </si>
  <si>
    <t>ST34316SC</t>
  </si>
  <si>
    <t>SOQ IMPACTO SEXTAVADO 1/2" SATA 23 MM</t>
  </si>
  <si>
    <t>ST34317SC</t>
  </si>
  <si>
    <t>SOQ IMPACTO SEXTAVADO 1/2" SATA 24 MM</t>
  </si>
  <si>
    <t>ST34320SC</t>
  </si>
  <si>
    <t>SOQ IMPACTO SEXTAVADO 1/2" SATA 27 MM</t>
  </si>
  <si>
    <t>ST34322SC</t>
  </si>
  <si>
    <t>SOQ IMPACTO SEXTAVADO 1/2" SATA 29 MM</t>
  </si>
  <si>
    <t>ST34323SC</t>
  </si>
  <si>
    <t>SOQ IMPACTO SEXTAVADO 1/2" SATA 30 MM</t>
  </si>
  <si>
    <t>ST34325SC</t>
  </si>
  <si>
    <t>SOQ IMPACTO SEXTAVADO 1/2" SATA 32 MM</t>
  </si>
  <si>
    <t>ST34397T</t>
  </si>
  <si>
    <t>ST34398T</t>
  </si>
  <si>
    <t>ST34399T</t>
  </si>
  <si>
    <t>ST34403SC</t>
  </si>
  <si>
    <t>SOQ IMPAC SEXTAVADO LONGO 1/2" SATA 10MM</t>
  </si>
  <si>
    <t>ST34404SC</t>
  </si>
  <si>
    <t>SOQ IMPAC SEXTAVADO LONGO 1/2" SATA 11MM</t>
  </si>
  <si>
    <t>ST34405SC</t>
  </si>
  <si>
    <t>SOQ IMPAC SEXTAVADO LONGO 1/2" SATA 12MM</t>
  </si>
  <si>
    <t>ST34406SC</t>
  </si>
  <si>
    <t>SOQ IMPAC SEXTAVADO LONGO 1/2" SATA 13MM</t>
  </si>
  <si>
    <t>ST34407SC</t>
  </si>
  <si>
    <t>SOQ IMPAC SEXTAVADO LONGO 1/2" SATA 14MM</t>
  </si>
  <si>
    <t>ST34408SC</t>
  </si>
  <si>
    <t>SOQ IMPAC SEXTAVADO LONGO 1/2" SATA 15MM</t>
  </si>
  <si>
    <t>ST34409SC</t>
  </si>
  <si>
    <t>SOQ IMPAC SEXTAVADO LONGO 1/2" SATA 16MM</t>
  </si>
  <si>
    <t>ST34410SC</t>
  </si>
  <si>
    <t>SOQ IMPAC SEXTAVADO LONGO 1/2" SATA 17MM</t>
  </si>
  <si>
    <t>ST34411SC</t>
  </si>
  <si>
    <t>SOQ IMPAC SEXTAVADO LONGO 1/2" SATA 18MM</t>
  </si>
  <si>
    <t>ST34412SC</t>
  </si>
  <si>
    <t>SOQ IMPAC SEXTAVADO LONGO 1/2" SATA 19MM</t>
  </si>
  <si>
    <t>ST34414SC</t>
  </si>
  <si>
    <t>SOQ IMPAC SEXTAVADO LONGO 1/2" SATA 21MM</t>
  </si>
  <si>
    <t>ST34415SC</t>
  </si>
  <si>
    <t>SOQ IMPAC SEXTAVADO LONGO 1/2" SATA 22MM</t>
  </si>
  <si>
    <t>ST34417SC</t>
  </si>
  <si>
    <t>SOQ IMPAC SEXTAVADO LONGO 1/2" SATA 24M</t>
  </si>
  <si>
    <t>ST34419SC</t>
  </si>
  <si>
    <t>SOQ IMPAC SEXTAVADO LONGO 1/2" SATA 26MM</t>
  </si>
  <si>
    <t>ST34420SC</t>
  </si>
  <si>
    <t>SOQ IMPAC SEXTAVADO LONGO 1/2" SATA 27MM</t>
  </si>
  <si>
    <t>ST34422SC</t>
  </si>
  <si>
    <t>SOQ IMPAC SEXTAVADO LONGO 1/2" SATA 29MM</t>
  </si>
  <si>
    <t>ST34423SC</t>
  </si>
  <si>
    <t>SOQ IMPAC SEXTAVADO LONGO 1/2" SATA 30MM</t>
  </si>
  <si>
    <t>ST34425SC</t>
  </si>
  <si>
    <t>SOQ IMPAC SEXTAVADO LONGO 1/2" SATA 32MM</t>
  </si>
  <si>
    <t>ST34505SC</t>
  </si>
  <si>
    <t>SOQ IMPACTO SEXTAVADO 3/4" SATA 17 MM</t>
  </si>
  <si>
    <t>ST34506SC</t>
  </si>
  <si>
    <t>SOQ IMPACTO SEXTAVADO 3/4" SATA 18 MM</t>
  </si>
  <si>
    <t>ST34507SC</t>
  </si>
  <si>
    <t>SOQ IMPACTO SEXTAVADO 3/4" SATA 19 MM</t>
  </si>
  <si>
    <t>ST34508SC</t>
  </si>
  <si>
    <t>SOQ IMPACTO SEXTAVADO 3/4" SATA 20 MM</t>
  </si>
  <si>
    <t>ST34509SC</t>
  </si>
  <si>
    <t>SOQ IMPACTO SEXTAVADO 3/4" SATA 21 MM</t>
  </si>
  <si>
    <t>ST34510SC</t>
  </si>
  <si>
    <t>SOQ IMPACTO SEXTAVADO 3/4" SATA 22 MM</t>
  </si>
  <si>
    <t>ST34511SC</t>
  </si>
  <si>
    <t>SOQ IMPACTO SEXTAVADO 3/4" SATA 23 MM</t>
  </si>
  <si>
    <t>ST34512SC</t>
  </si>
  <si>
    <t>SOQ IMPACTO SEXTAVADO 3/4" SATA 24 MM</t>
  </si>
  <si>
    <t>ST34513SC</t>
  </si>
  <si>
    <t>SOQ IMPACTO SEXTAVADO 3/4" SATA 25 MM</t>
  </si>
  <si>
    <t>ST34514SC</t>
  </si>
  <si>
    <t>SOQ IMPACTO SEXTAVADO 3/4" SATA 26 MM</t>
  </si>
  <si>
    <t>ST34515SC</t>
  </si>
  <si>
    <t>SOQ IMPACTO SEXTAVADO 3/4" SATA 27 MM</t>
  </si>
  <si>
    <t>ST34516SC</t>
  </si>
  <si>
    <t>SOQ IMPACTO SEXTAVADO 3/4" SATA 28 MM</t>
  </si>
  <si>
    <t>ST34517SC</t>
  </si>
  <si>
    <t>SOQ IMPACTO SEXTAVADO 3/4" SATA 29 MM</t>
  </si>
  <si>
    <t>ST34518SC</t>
  </si>
  <si>
    <t>SOQ IMPACTO SEXTAVADO 3/4" SATA 30 MM</t>
  </si>
  <si>
    <t>ST34519SC</t>
  </si>
  <si>
    <t>SOQ IMPACTO SEXTAVADO 3/4" SATA 31 MM</t>
  </si>
  <si>
    <t>ST34520SC</t>
  </si>
  <si>
    <t>SOQ IMPACTO SEXTAVADO 3/4" SATA 32 MM</t>
  </si>
  <si>
    <t>ST34521SC</t>
  </si>
  <si>
    <t>SOQ IMPACTO SEXTAVADO 3/4" SATA 33 MM</t>
  </si>
  <si>
    <t>ST34522SC</t>
  </si>
  <si>
    <t>SOQ IMPACTO SEXTAVADO 3/4" SATA 34 MM</t>
  </si>
  <si>
    <t>ST34523SC</t>
  </si>
  <si>
    <t>SOQ IMPACTO SEXTAVADO 3/4" SATA 35 MM</t>
  </si>
  <si>
    <t>ST34524SC</t>
  </si>
  <si>
    <t>SOQ IMPACTO SEXTAVADO 3/4" SATA 36 MM</t>
  </si>
  <si>
    <t>ST34525SC</t>
  </si>
  <si>
    <t>SOQ IMPACTO SEXTAVADO 3/4" SATA 37 MM</t>
  </si>
  <si>
    <t>ST34526SC</t>
  </si>
  <si>
    <t>SOQ IMPACTO SEXTAVADO 3/4" SATA 38 MM</t>
  </si>
  <si>
    <t>ST34527SC</t>
  </si>
  <si>
    <t>SOQ IMPACTO SEXTAVADO 3/4" SATA 39 MM</t>
  </si>
  <si>
    <t>ST34528SC</t>
  </si>
  <si>
    <t>SOQ IMPACTO SEXTAVADO 3/4" SATA 40 MM</t>
  </si>
  <si>
    <t>ST34529SC</t>
  </si>
  <si>
    <t>SOQ IMPACTO SEXTAVADO 3/4" SATA 41 MM</t>
  </si>
  <si>
    <t>ST34530</t>
  </si>
  <si>
    <t>3/4" SOQUETE DE IMPACTO 42MM SATA</t>
  </si>
  <si>
    <t>ST34605SC</t>
  </si>
  <si>
    <t>SOQ IMPAC SEXTAVADO LONGO 3/4" SATA 17MM</t>
  </si>
  <si>
    <t>ST34606SC</t>
  </si>
  <si>
    <t>SOQ IMPAC SEXTAVADO LONGO 3/4" SATA 18MM</t>
  </si>
  <si>
    <t>ST34607SC</t>
  </si>
  <si>
    <t>SOQ IMPAC SEXTAVADO LONGO 3/4" SATA 19MM</t>
  </si>
  <si>
    <t>ST34608SC</t>
  </si>
  <si>
    <t>SOQ IMPAC SEXTAVADO LONGO 3/4" SATA 20MM</t>
  </si>
  <si>
    <t>ST34609SC</t>
  </si>
  <si>
    <t>SOQ IMPAC SEXTAVADO LONGO 3/4" SATA 21MM</t>
  </si>
  <si>
    <t>ST34610SC</t>
  </si>
  <si>
    <t>SOQ IMPAC SEXTAVADO LONGO 3/4" SATA 22MM</t>
  </si>
  <si>
    <t>ST34611SC</t>
  </si>
  <si>
    <t>SOQ IMPAC SEXTAVADO LONGO 3/4" SATA 23MM</t>
  </si>
  <si>
    <t>ST34612SC</t>
  </si>
  <si>
    <t>SOQ IMPAC SEXTAVADO LONGO 3/4" SATA 24MM</t>
  </si>
  <si>
    <t>ST34613SC</t>
  </si>
  <si>
    <t>SOQ IMPAC SEXTAVADO LONGO 3/4" SATA 25MM</t>
  </si>
  <si>
    <t>ST34614SC</t>
  </si>
  <si>
    <t>SOQ IMPAC SEXTAVADO LONGO 3/4" SATA 26MM</t>
  </si>
  <si>
    <t>ST34615SC</t>
  </si>
  <si>
    <t>SOQ IMPAC SEXTAVADO LONGO 3/4" SATA 27MM</t>
  </si>
  <si>
    <t>ST34616SC</t>
  </si>
  <si>
    <t>SOQ IMPAC SEXTAVADO LONGO 3/4" SATA 28MM</t>
  </si>
  <si>
    <t>ST34617SC</t>
  </si>
  <si>
    <t>SOQ IMPAC SEXTAVADO LONGO 3/4" SATA 29MM</t>
  </si>
  <si>
    <t>ST34618SC</t>
  </si>
  <si>
    <t>SOQ IMPAC SEXTAVADO LONGO 3/4" SATA 30MM</t>
  </si>
  <si>
    <t>ST34619SC</t>
  </si>
  <si>
    <t>SOQ IMPAC SEXTAVADO LONGO 3/4" SATA 31MM</t>
  </si>
  <si>
    <t>ST34620SC</t>
  </si>
  <si>
    <t>SOQ IMPAC SEXTAVADO LONGO 3/4" SATA 32MM</t>
  </si>
  <si>
    <t>ST34621SC</t>
  </si>
  <si>
    <t>SOQ IMPAC SEXTAVADO LONGO 3/4" SATA 33MM</t>
  </si>
  <si>
    <t>ST34622SC</t>
  </si>
  <si>
    <t>SOQ IMPAC SEXTAVADO LONGO 3/4" SATA 34MM</t>
  </si>
  <si>
    <t>ST34623SC</t>
  </si>
  <si>
    <t>SOQ IMPAC SEXTAVADO LONGO 3/4" SATA 35MM</t>
  </si>
  <si>
    <t>ST34624SC</t>
  </si>
  <si>
    <t>SOQ IMPAC SEXTAVADO LONGO 3/4" SATA 36MM</t>
  </si>
  <si>
    <t>ST34625SC</t>
  </si>
  <si>
    <t>SOQ IMPAC SEXTAVADO LONGO 3/4" SATA 37MM</t>
  </si>
  <si>
    <t>ST34626SC</t>
  </si>
  <si>
    <t>SOQ IMPAC SEXTAVADO LONGO 3/4" SATA 38MM</t>
  </si>
  <si>
    <t>ST34628SC</t>
  </si>
  <si>
    <t>SOQ IMPAC SEXTAVADO LONGO 3/4" SATA 40MM</t>
  </si>
  <si>
    <t>ST34629SC</t>
  </si>
  <si>
    <t>SOQ IMPAC SEXTAVADO LONGO 3/4" SATA 41MM</t>
  </si>
  <si>
    <t>ST34701SC</t>
  </si>
  <si>
    <t>EXTENSÃO DE IMPACTO 3/8" SATA 3"</t>
  </si>
  <si>
    <t>ST34702SC</t>
  </si>
  <si>
    <t>EXTENSÃO DE IMPACTO 3/8" SATA 6"</t>
  </si>
  <si>
    <t>ST34703SC</t>
  </si>
  <si>
    <t>EXTENSÃO DE IMPACTO 1/2" SATA 5"</t>
  </si>
  <si>
    <t>ST34704SC</t>
  </si>
  <si>
    <t>EXTENSÃO DE IMPACTO 1/2" SATA 6"</t>
  </si>
  <si>
    <t>ST34705SC</t>
  </si>
  <si>
    <t>EXTENSÃO DE IMPACTO 1/2" SATA 10"</t>
  </si>
  <si>
    <t>ST34706SC</t>
  </si>
  <si>
    <t>EXTENSÃO DE IMPACTO 1/2" SATA 12"</t>
  </si>
  <si>
    <t>ST34708SC</t>
  </si>
  <si>
    <t>EXTENSÃO DE IMPACTO 3/4" SATA 4"</t>
  </si>
  <si>
    <t>ST34712SC</t>
  </si>
  <si>
    <t>EXTENSÃO DE IMPACTO 3/4"SATA 10"</t>
  </si>
  <si>
    <t>ST34714SC</t>
  </si>
  <si>
    <t>ADAPTADOR DE IMPACTO SATA 1/4"F X 3/8"M</t>
  </si>
  <si>
    <t>ST34715SC</t>
  </si>
  <si>
    <t>ADAPTADOR DE IMPACTO SATA 3/8"F X 1/2"M</t>
  </si>
  <si>
    <t>ST34716SC</t>
  </si>
  <si>
    <t>ADAPTADOR DE IMPACTO SATA 1/2"F X 3/8"M</t>
  </si>
  <si>
    <t>ST34717SC</t>
  </si>
  <si>
    <t>ADAPTADOR DE IMPACTO SATA 1/2"F X 3/4"M</t>
  </si>
  <si>
    <t>ST34718SC</t>
  </si>
  <si>
    <t>ADAPTADOR DE IMPACTO SATA 3/4"F X 1/2"M</t>
  </si>
  <si>
    <t>ST34719SC</t>
  </si>
  <si>
    <t>JUNTA UNIVERSAL DE IMPACTO 1/2" SATA</t>
  </si>
  <si>
    <t>ST34720SC</t>
  </si>
  <si>
    <t>JUNTA UNIVERSAL DE IMPACTO 3/4" SATA</t>
  </si>
  <si>
    <t>ST34721SC</t>
  </si>
  <si>
    <t>ADAPTADOR DE IMPACTO SATA 3/4"F X 1"M</t>
  </si>
  <si>
    <t>ST34824SC</t>
  </si>
  <si>
    <t>SOQ IMPACTO SEXTAVADO 1" SATA 36 MM</t>
  </si>
  <si>
    <t>ST34826SC</t>
  </si>
  <si>
    <t>SOQ IMPACTO SEXTAVADO 1" SATA 38 MM</t>
  </si>
  <si>
    <t>ST34827SC</t>
  </si>
  <si>
    <t>SOQ IMPACTO SEXTAVADO 1" SATA 39 MM</t>
  </si>
  <si>
    <t>ST34828SC</t>
  </si>
  <si>
    <t>SOQ IMPACTO SEXTAVADO 1" SATA 40 MM</t>
  </si>
  <si>
    <t>ST34829SC</t>
  </si>
  <si>
    <t>SOQ IMPACTO SEXTAVADO 1" SATA 41 MM</t>
  </si>
  <si>
    <t>ST34830SC</t>
  </si>
  <si>
    <t>SOQ IMPACTO SEXTAVADO 1" SATA 42 MM</t>
  </si>
  <si>
    <t>ST34831SC</t>
  </si>
  <si>
    <t>SOQ IMPACTO SEXTAVADO 1" SATA 43 MM</t>
  </si>
  <si>
    <t>ST34832SC</t>
  </si>
  <si>
    <t>SOQ IMPACTO SEXTAVADO 1" SATA 44 MM</t>
  </si>
  <si>
    <t>ST34833SC</t>
  </si>
  <si>
    <t>SOQ IMPACTO SEXTAVADO 1" SATA 45 MM</t>
  </si>
  <si>
    <t>ST34834SC</t>
  </si>
  <si>
    <t>SOQ IMPACTO SEXTAVADO 1" SATA 46 MM</t>
  </si>
  <si>
    <t>ST34835SC</t>
  </si>
  <si>
    <t>SOQ IMPACTO SEXTAVADO 1" SATA 47 MM</t>
  </si>
  <si>
    <t>ST34836SC</t>
  </si>
  <si>
    <t>SOQ IMPACTO SEXTAVADO 1" SATA 48 MM</t>
  </si>
  <si>
    <t>ST34837SC</t>
  </si>
  <si>
    <t>SOQ IMPACTO SEXTAVADO 1" SATA 49 MM</t>
  </si>
  <si>
    <t>ST34838SC</t>
  </si>
  <si>
    <t>SOQ IMPACTO SEXTAVADO 1" SATA 50 MM</t>
  </si>
  <si>
    <t>ST34839SC</t>
  </si>
  <si>
    <t>SOQ IMPACTO SEXTAVADO 1" SATA 51 MM</t>
  </si>
  <si>
    <t>ST34840SC</t>
  </si>
  <si>
    <t>SOQ IMPACTO SEXTAVADO 1" SATA 52 MM</t>
  </si>
  <si>
    <t>ST34841SC</t>
  </si>
  <si>
    <t>SOQ IMPACTO SEXTAVADO 1" SATA 53 MM</t>
  </si>
  <si>
    <t>ST34842SC</t>
  </si>
  <si>
    <t>SOQ IMPACTO SEXTAVADO 1" SATA 54 MM</t>
  </si>
  <si>
    <t>ST34843SC</t>
  </si>
  <si>
    <t>SOQ IMPACTO SEXTAVADO 1" SATA 55 MM</t>
  </si>
  <si>
    <t>ST34844SC</t>
  </si>
  <si>
    <t>SOQ IMPACTO SEXTAVADO 1" SATA 56 MM</t>
  </si>
  <si>
    <t>ST34845SC</t>
  </si>
  <si>
    <t>SOQ IMPACTO SEXTAVADO 1" SATA 57 MM</t>
  </si>
  <si>
    <t>ST34846SC</t>
  </si>
  <si>
    <t>SOQ IMPACTO SEXTAVADO 1" SATA 58 MM</t>
  </si>
  <si>
    <t>ST34847SC</t>
  </si>
  <si>
    <t>SOQ IMPACTO SEXTAVADO 1" SATA 59 MM</t>
  </si>
  <si>
    <t>ST34848SC</t>
  </si>
  <si>
    <t>SOQ IMPACTO SEXTAVADO 1" SATA 60 MM</t>
  </si>
  <si>
    <t>ST34849SC</t>
  </si>
  <si>
    <t>SOQ IMPACTO SEXTAVADO 1" SATA 63 MM</t>
  </si>
  <si>
    <t>ST34850SC</t>
  </si>
  <si>
    <t>SOQ IMPACTO SEXTAVADO 1" SATA 65 MM</t>
  </si>
  <si>
    <t>ST34851SC</t>
  </si>
  <si>
    <t>SOQ IMPACTO SEXTAVADO 1" SATA 67 MM</t>
  </si>
  <si>
    <t>ST34852SC</t>
  </si>
  <si>
    <t>SOQ IMPACTO SEXTAVADO 1" SATA 68 MM</t>
  </si>
  <si>
    <t>ST34853SC</t>
  </si>
  <si>
    <t>SOQ IMPACTO SEXTAVADO 1" SATA 69 MM</t>
  </si>
  <si>
    <t>ST34901L</t>
  </si>
  <si>
    <t>SOQUETE ESTRIADO 1" SATA 36MM</t>
  </si>
  <si>
    <t>ST34902L</t>
  </si>
  <si>
    <t>SOQUETE ESTRIADO 1" SATA 41MM</t>
  </si>
  <si>
    <t>ST34903L</t>
  </si>
  <si>
    <t>SOQUETE ESTRIADO 1" SATA 46MM</t>
  </si>
  <si>
    <t>ST34904L</t>
  </si>
  <si>
    <t>SOQUETE ESTRIADO 1" SATA 50MM</t>
  </si>
  <si>
    <t>ST34905L</t>
  </si>
  <si>
    <t>SOQUETE ESTRIADO 1" SATA 55MM</t>
  </si>
  <si>
    <t>ST34906L</t>
  </si>
  <si>
    <t>SOQUETE ESTRIADO 1" SATA 60MM</t>
  </si>
  <si>
    <t>ST34907L</t>
  </si>
  <si>
    <t>SOQUETE ESTRIADO 1" SATA 65MM</t>
  </si>
  <si>
    <t>ST34908L</t>
  </si>
  <si>
    <t>SOQUETE ESTRIADO 1" SATA 70MM</t>
  </si>
  <si>
    <t>ST34909L</t>
  </si>
  <si>
    <t>SOQUETE ESTRIADO 1" SATA 75MM</t>
  </si>
  <si>
    <t>ST34910L</t>
  </si>
  <si>
    <t>SOQUETE ESTRIADO 1" SATA 80MM</t>
  </si>
  <si>
    <t>ST34920L</t>
  </si>
  <si>
    <t>SOQUETE ESTRIADO 1" SATA 1.1/2"</t>
  </si>
  <si>
    <t>ST34921L</t>
  </si>
  <si>
    <t>SOQUETE ESTRIADO 1" SATA 1.11/16"</t>
  </si>
  <si>
    <t>ST34922L</t>
  </si>
  <si>
    <t>SOQUETE ESTRIADO 1" SATA 1.13/16"</t>
  </si>
  <si>
    <t>ST34923L</t>
  </si>
  <si>
    <t>SOQUETE ESTRIADO 1" SATA 1.3/4"</t>
  </si>
  <si>
    <t>ST34924L</t>
  </si>
  <si>
    <t>SOQUETE ESTRIADO 1" SATA 1.5/8"</t>
  </si>
  <si>
    <t>ST34924SC</t>
  </si>
  <si>
    <t>SOQ IMPAC SEXTAVADO LONGO 1" SATA 36 MM</t>
  </si>
  <si>
    <t>ST34925L</t>
  </si>
  <si>
    <t>SOQUETE ESTRIADO 1" SATA 1.7/16"</t>
  </si>
  <si>
    <t>ST34925SC</t>
  </si>
  <si>
    <t>SOQ IMPAC SEXTAVADO LONGO 1" SATA 37 MM</t>
  </si>
  <si>
    <t>ST34926L</t>
  </si>
  <si>
    <t>SOQUETE ESTRIADO 1" SATA 1.7/8"</t>
  </si>
  <si>
    <t>ST34926SC</t>
  </si>
  <si>
    <t>SOQ IMPAC SEXTAVADO LONGO 1" SATA 38 MM</t>
  </si>
  <si>
    <t>ST34927L</t>
  </si>
  <si>
    <t>SOQUETE ESTRIADO 1" SATA 2"</t>
  </si>
  <si>
    <t>ST34928L</t>
  </si>
  <si>
    <t>SOQUETE ESTRIADO 1" SATA 2.1/2"</t>
  </si>
  <si>
    <t>ST34928SC</t>
  </si>
  <si>
    <t>SOQ IMPAC SEXTAVADO LONGO 1" SATA 40 MM</t>
  </si>
  <si>
    <t>ST34929L</t>
  </si>
  <si>
    <t>SOQUETE ESTRIADO 1" SATA 2.1/4"</t>
  </si>
  <si>
    <t>ST34929SC</t>
  </si>
  <si>
    <t>SOQ IMPAC SEXTAVADO LONGO 1" SATA 41 MM</t>
  </si>
  <si>
    <t>ST34930L</t>
  </si>
  <si>
    <t>SOQUETE ESTRIADO 1" SATA 2.1/8"</t>
  </si>
  <si>
    <t>ST34930SC</t>
  </si>
  <si>
    <t>SOQ IMPAC SEXTAVADO LONGO 1" SATA 42 MM</t>
  </si>
  <si>
    <t>ST34931L</t>
  </si>
  <si>
    <t>SOQUETE ESTRIADO 1" SATA 2.13/16"</t>
  </si>
  <si>
    <t>ST34931SC</t>
  </si>
  <si>
    <t>SOQ IMPAC SEXTAVADO LONGO 1" SATA 43 MM</t>
  </si>
  <si>
    <t>ST34932L</t>
  </si>
  <si>
    <t>SOQUETE ESTRIADO 1" SATA 2.15/16"</t>
  </si>
  <si>
    <t>ST34933L</t>
  </si>
  <si>
    <t>SOQUETE ESTRIADO 1" SATA 2.3/16"</t>
  </si>
  <si>
    <t>ST34934L</t>
  </si>
  <si>
    <t>SOQUETE ESTRIADO 1" SATA 2.3/4"</t>
  </si>
  <si>
    <t>ST34934SC</t>
  </si>
  <si>
    <t>SOQ IMPAC SEXTAVADO LONGO 1" SATA 46 MM</t>
  </si>
  <si>
    <t>ST34935L</t>
  </si>
  <si>
    <t>SOQUETE ESTRIADO 1" SATA 2.3/8"</t>
  </si>
  <si>
    <t>ST34936L</t>
  </si>
  <si>
    <t>SOQUETE ESTRIADO 1" SATA 2.5/8"</t>
  </si>
  <si>
    <t>ST34937L</t>
  </si>
  <si>
    <t>SOQUETE ESTRIADO 1" SATA 2.7/16"</t>
  </si>
  <si>
    <t>ST34937SC</t>
  </si>
  <si>
    <t>SOQ IMPAC SEXTAVADO LONGO 1" SATA 49 MM</t>
  </si>
  <si>
    <t>ST34938L</t>
  </si>
  <si>
    <t>SOQUETE ESTRIADO 1" SATA 2.9/16"</t>
  </si>
  <si>
    <t>ST34938SC</t>
  </si>
  <si>
    <t>SOQ IMPAC SEXTAVADO LONGO 1" SATA 50 MM</t>
  </si>
  <si>
    <t>ST34939L</t>
  </si>
  <si>
    <t>SOQUETE ESTRIADO 1" SATA 3"</t>
  </si>
  <si>
    <t>ST34940L</t>
  </si>
  <si>
    <t>SOQUETE ESTRIADO 1" SATA 3.1/8"</t>
  </si>
  <si>
    <t>ST34940SC</t>
  </si>
  <si>
    <t>SOQ IMPAC SEXTAVADO LONGO 1" SATA 55 MM</t>
  </si>
  <si>
    <t>ST34950L</t>
  </si>
  <si>
    <t>SOQUETE SEXTAVADO 1" SATA 65MM</t>
  </si>
  <si>
    <t>ST34951L</t>
  </si>
  <si>
    <t>SOQUETE SEXTAVADO 1" SATA 70MM</t>
  </si>
  <si>
    <t>ST34952L</t>
  </si>
  <si>
    <t>SOQUETE SEXTAVADO 1" SATA 75MM</t>
  </si>
  <si>
    <t>ST34953L</t>
  </si>
  <si>
    <t>SOQUETE SEXTAVADO 1" SATA 80MM</t>
  </si>
  <si>
    <t>ST34954L</t>
  </si>
  <si>
    <t>SOQUETE SEXTAVADO 1" SATA 2.1/2"</t>
  </si>
  <si>
    <t>ST34955L</t>
  </si>
  <si>
    <t>SOQUETE SEXTAVADO 1" SATA 2.15/16"</t>
  </si>
  <si>
    <t>ST34956L</t>
  </si>
  <si>
    <t>SOQUETE SEXTAVADO 1" SATA 2.3/4"</t>
  </si>
  <si>
    <t>ST34957L</t>
  </si>
  <si>
    <t>SOQUETE SEXTAVADO 1" SATA 2.5/8"</t>
  </si>
  <si>
    <t>ST34958L</t>
  </si>
  <si>
    <t>SOQUETE SEXTAVADO 1" SATA 3.1/8"</t>
  </si>
  <si>
    <t>ST34959L</t>
  </si>
  <si>
    <t>ST34960L</t>
  </si>
  <si>
    <t>ST34961L</t>
  </si>
  <si>
    <t>CABO T 1" SATA</t>
  </si>
  <si>
    <t>ST34962L</t>
  </si>
  <si>
    <t>CATRACA 1" SATA</t>
  </si>
  <si>
    <t>ST34963L</t>
  </si>
  <si>
    <t>EXTENSAO 1" SATA 16"</t>
  </si>
  <si>
    <t>ST34964L</t>
  </si>
  <si>
    <t>EXTENSAO 1" SATA 8"</t>
  </si>
  <si>
    <t>ST34965L</t>
  </si>
  <si>
    <t>REDUTOR SATA 1" 1"X3/4"</t>
  </si>
  <si>
    <t>ST47511</t>
  </si>
  <si>
    <t>CHAVE DE BIELA SATA 8mm</t>
  </si>
  <si>
    <t>ST47511L</t>
  </si>
  <si>
    <t>CHAVE DE BIELA SEXT SATA 8MM</t>
  </si>
  <si>
    <t>ST47512</t>
  </si>
  <si>
    <t>CHAVE DE BIELA SATA 9mm</t>
  </si>
  <si>
    <t>ST47512L</t>
  </si>
  <si>
    <t>CHAVE DE BIELA SEXT SATA 9MM</t>
  </si>
  <si>
    <t>ST47513</t>
  </si>
  <si>
    <t>CHAVE DE BIELA SATA 10mm</t>
  </si>
  <si>
    <t>ST47513L</t>
  </si>
  <si>
    <t>CHAVE DE BIELA SEXT SATA 10MM</t>
  </si>
  <si>
    <t>ST47514</t>
  </si>
  <si>
    <t>CHAVE DE BIELA SATA 11mm</t>
  </si>
  <si>
    <t>ST47514L</t>
  </si>
  <si>
    <t>CHAVE DE BIELA SEXT SATA 11MM</t>
  </si>
  <si>
    <t>ST47515</t>
  </si>
  <si>
    <t>CHAVE DE BIELA SATA 12mm</t>
  </si>
  <si>
    <t>ST47515L</t>
  </si>
  <si>
    <t>CHAVE DE BIELA SEXT SATA 12MM</t>
  </si>
  <si>
    <t>ST47516</t>
  </si>
  <si>
    <t>CHAVE DE BIELA SATA 13mm</t>
  </si>
  <si>
    <t>ST47516L</t>
  </si>
  <si>
    <t>CHAVE DE BIELA SEXT SATA 13MM</t>
  </si>
  <si>
    <t>ST47517</t>
  </si>
  <si>
    <t>CHAVE DE BIELA SATA 14mm</t>
  </si>
  <si>
    <t>ST47517L</t>
  </si>
  <si>
    <t>CHAVE DE BIELA SEXT SATA 14MM</t>
  </si>
  <si>
    <t>ST47518</t>
  </si>
  <si>
    <t>CHAVE DE BIELA SATA 15mm</t>
  </si>
  <si>
    <t>ST47518L</t>
  </si>
  <si>
    <t>CHAVE DE BIELA SEXT SATA 15MM</t>
  </si>
  <si>
    <t>ST47519</t>
  </si>
  <si>
    <t>CHAVE DE BIELA SATA 16mm</t>
  </si>
  <si>
    <t>ST47519L</t>
  </si>
  <si>
    <t>CHAVE DE BIELA SEXT SATA 16MM</t>
  </si>
  <si>
    <t>ST47520</t>
  </si>
  <si>
    <t>CHAVE DE BIELA SATA 17mm</t>
  </si>
  <si>
    <t>ST47520L</t>
  </si>
  <si>
    <t>CHAVE DE BIELA SEXT SATA 17MM</t>
  </si>
  <si>
    <t>ST47521</t>
  </si>
  <si>
    <t>CHAVE DE BIELA SATA 18mm</t>
  </si>
  <si>
    <t>ST47521L</t>
  </si>
  <si>
    <t>CHAVE DE BIELA SEXT SATA 18MM</t>
  </si>
  <si>
    <t>ST47522</t>
  </si>
  <si>
    <t>CHAVE DE BIELA SATA 19mm</t>
  </si>
  <si>
    <t>ST47522L</t>
  </si>
  <si>
    <t>CHAVE DE BIELA SEXT SATA 19MM</t>
  </si>
  <si>
    <t>ST47701SC</t>
  </si>
  <si>
    <t>CHAVE SOQUETE T SATA 8 MM</t>
  </si>
  <si>
    <t>ST47702SC</t>
  </si>
  <si>
    <t>CHAVE SOQUETE T SATA 9 MM</t>
  </si>
  <si>
    <t>ST47703SC</t>
  </si>
  <si>
    <t>CHAVE SOQUETE T SATA 10 MM</t>
  </si>
  <si>
    <t>ST47704SC</t>
  </si>
  <si>
    <t>CHAVE SOQUETE T SATA 11 MM</t>
  </si>
  <si>
    <t>ST47705SC</t>
  </si>
  <si>
    <t>CHAVE SOQUETE T SATA 12 MM</t>
  </si>
  <si>
    <t>ST47706SC</t>
  </si>
  <si>
    <t>CHAVE SOQUETE T SATA 13 MM</t>
  </si>
  <si>
    <t>ST47707SC</t>
  </si>
  <si>
    <t>CHAVE SOQUETE T SATA 14 MM</t>
  </si>
  <si>
    <t>ST47710SC</t>
  </si>
  <si>
    <t>CHAVE SOQUETE T SATA 17 MM</t>
  </si>
  <si>
    <t>ST47712SC</t>
  </si>
  <si>
    <t>CHAVE SOQUETE T SATA 19 MM</t>
  </si>
  <si>
    <t>ST48101ST</t>
  </si>
  <si>
    <t>CHAVE RODA EM CRUZ 1/2" SATA 17-19-21MM</t>
  </si>
  <si>
    <t>ST48111ST</t>
  </si>
  <si>
    <t>TORQUÍMETRO TIPO VARETA 1/2 SATA 0-300Nm</t>
  </si>
  <si>
    <t>ST50402</t>
  </si>
  <si>
    <t>ST51010</t>
  </si>
  <si>
    <t>PARAFUSADEIRA A BATERIA 3.6V 1/4" SATA</t>
  </si>
  <si>
    <t>ST59213ST</t>
  </si>
  <si>
    <t>BIT FENDA SATA 1/4"X25MMX4MM 5PC</t>
  </si>
  <si>
    <t>PONTAS</t>
  </si>
  <si>
    <t>ST59218ST</t>
  </si>
  <si>
    <t>BIT FENDA SATA 1/4"X25MMX6,5MM 5PC</t>
  </si>
  <si>
    <t>ST59221ST</t>
  </si>
  <si>
    <t>BIT PHILLIPS SATA 1/4"X25MMXN0 5PC</t>
  </si>
  <si>
    <t>ST59222ST</t>
  </si>
  <si>
    <t>BIT PHILLIPS SATA 1/4"X25MMXN1 5PC</t>
  </si>
  <si>
    <t>ST59223ST</t>
  </si>
  <si>
    <t>BIT PHILLIPS SATA 1/4"X25MMXN2 5PC</t>
  </si>
  <si>
    <t>ST59224ST</t>
  </si>
  <si>
    <t>BIT PHILLIPS SATA 1/4"X25MMXN3 5PC</t>
  </si>
  <si>
    <t>ST59232ST</t>
  </si>
  <si>
    <t>BIT TORX SATA 1/4"X25MMXT10 5PC</t>
  </si>
  <si>
    <t>ST59233ST</t>
  </si>
  <si>
    <t>BIT TORX SATA 1/4"X25MMXT15 5PC</t>
  </si>
  <si>
    <t>ST59234ST</t>
  </si>
  <si>
    <t>BIT TORX SATA 1/4"X25MMXT20 5PC</t>
  </si>
  <si>
    <t>ST59235ST</t>
  </si>
  <si>
    <t>BIT TORX SATA 1/4"X25MMXT25 5PC</t>
  </si>
  <si>
    <t>ST59236ST</t>
  </si>
  <si>
    <t>BIT TORX SATA 1/4"X25MMXT27 5PC</t>
  </si>
  <si>
    <t>ST59237ST</t>
  </si>
  <si>
    <t>BIT TORX SATA 1/4"X25MMXT30 5PC</t>
  </si>
  <si>
    <t>ST59238ST</t>
  </si>
  <si>
    <t>BIT TORX SATA 1/4"X25MMXT40 5PC</t>
  </si>
  <si>
    <t>ST59251ST</t>
  </si>
  <si>
    <t>BIT HEXAGONAL SATA 1/4"X25MMX2MM 5PC</t>
  </si>
  <si>
    <t>ST59253ST</t>
  </si>
  <si>
    <t>BIT HEXAGONAL SATA 1/4"X25MMX3MM 5PC</t>
  </si>
  <si>
    <t>ST59254ST</t>
  </si>
  <si>
    <t>BIT HEXAGONAL SATA 1/4"X25MMX4MM 5PC</t>
  </si>
  <si>
    <t>ST59255ST</t>
  </si>
  <si>
    <t>BIT HEXAGONAL SATA 1/4"X25MMX5MM 5PC</t>
  </si>
  <si>
    <t>ST59256ST</t>
  </si>
  <si>
    <t>BIT HEXAGONAL SATA 1/4"X25MMX6MM 5PC</t>
  </si>
  <si>
    <t>ST59257ST</t>
  </si>
  <si>
    <t>BIT HEXAGONAL SATA 1/4"X25MMX7MM 5PC</t>
  </si>
  <si>
    <t>ST59258ST</t>
  </si>
  <si>
    <t>BIT HEXAGONAL SATA 1/4"X25MMX8MM 5PC</t>
  </si>
  <si>
    <t>ST59272ST</t>
  </si>
  <si>
    <t>ADAPTADOR PARA BITS 1/4" SATA 50MM 5PC</t>
  </si>
  <si>
    <t>ST59273ST</t>
  </si>
  <si>
    <t>ADAPTADOR MAG BIT HEX 1/4" SATA 50MM 3PC</t>
  </si>
  <si>
    <t>ST59311</t>
  </si>
  <si>
    <t>BIT FENDA 3MM  50MM 5PC SATA</t>
  </si>
  <si>
    <t>ST59315</t>
  </si>
  <si>
    <t>BIT FENDA 5MM  50MM 5PC SATA</t>
  </si>
  <si>
    <t>ST59317</t>
  </si>
  <si>
    <t>BIT FENDA 6MM  50MM 5PC SATA</t>
  </si>
  <si>
    <t>ST59322ST</t>
  </si>
  <si>
    <t>BIT PHILLIPS  #1  50MM 5PC SATA</t>
  </si>
  <si>
    <t>ST59323ST</t>
  </si>
  <si>
    <t>BIT PHILLIPS  #2  50MM 5PC SATA</t>
  </si>
  <si>
    <t>ST59324ST</t>
  </si>
  <si>
    <t>BIT PHILLIPS #3  50MM 5PC SATA</t>
  </si>
  <si>
    <t>ST59332</t>
  </si>
  <si>
    <t>BIT TORX T10  50MM 5PC SATA</t>
  </si>
  <si>
    <t>ST59334</t>
  </si>
  <si>
    <t>BIT TORX T20  50MM 5PC SATA</t>
  </si>
  <si>
    <t>ST59335</t>
  </si>
  <si>
    <t>BIT TORX T25  50MM 5PC SATA</t>
  </si>
  <si>
    <t>ST59337</t>
  </si>
  <si>
    <t>BIT TORX T30  50MM 5PC SATA</t>
  </si>
  <si>
    <t>ST59353</t>
  </si>
  <si>
    <t>BIT HEXAGONAL 3MM  50MM 5PC SATA</t>
  </si>
  <si>
    <t>ST59354</t>
  </si>
  <si>
    <t>BIT HEXAGONAL 4MM  50MM 5PC SATA</t>
  </si>
  <si>
    <t>ST59355</t>
  </si>
  <si>
    <t>BIT HEXAGONAL 5MM  50MM 5PC SATA</t>
  </si>
  <si>
    <t>ST59356</t>
  </si>
  <si>
    <t>BIT HEXAGONAL 6MM  50MM 5PC SATA</t>
  </si>
  <si>
    <t>ST59381ST</t>
  </si>
  <si>
    <t>BIT DPL PHILL SATA 1/4"X65MMXN1XN1 5PC</t>
  </si>
  <si>
    <t>ST59385ST</t>
  </si>
  <si>
    <t>BIT PHILL/FEN SATA1/4"X65MMXN2X5,5MM 5PC</t>
  </si>
  <si>
    <t>ST59602</t>
  </si>
  <si>
    <t>BIT IMPACTO PHILLIPS #1  29MM 10PC SATA</t>
  </si>
  <si>
    <t>ST59603</t>
  </si>
  <si>
    <t>BIT IMPACTO PHILLIPS #2  29MM 10PC SATA</t>
  </si>
  <si>
    <t>ST59604</t>
  </si>
  <si>
    <t>BIT IMPACTO PHILLIPS #3  29MM 10PC SATA</t>
  </si>
  <si>
    <t>ST59622</t>
  </si>
  <si>
    <t>BIT IMPACTO T10 29MM 10PC SATA</t>
  </si>
  <si>
    <t>ST59624</t>
  </si>
  <si>
    <t>BIT IMPACTO T20 29MM 10PC SATA</t>
  </si>
  <si>
    <t>ST59625</t>
  </si>
  <si>
    <t>BIT IMPACTO T25 29MM 10PC SATA</t>
  </si>
  <si>
    <t>ST59627</t>
  </si>
  <si>
    <t>BIT IMPACTO T30 29MM 10PC SATA</t>
  </si>
  <si>
    <t>ST59702</t>
  </si>
  <si>
    <t>BIT IMPACTO PHILLIPS #1 50MM 10PC SATA</t>
  </si>
  <si>
    <t>ST59703</t>
  </si>
  <si>
    <t>BIT IMPACTO  PHILLIPS #2 50MM 10PC SATA</t>
  </si>
  <si>
    <t>ST59704</t>
  </si>
  <si>
    <t>BIT IMPACTO  PHILLIPS #3 50MM 10PC SATA</t>
  </si>
  <si>
    <t>ST59732</t>
  </si>
  <si>
    <t>BIT IMPACTO TORX T10  50MM 10PC SATA</t>
  </si>
  <si>
    <t>ST59734</t>
  </si>
  <si>
    <t>BIT IMPACTO TORX T20  50MM 10PC SATA</t>
  </si>
  <si>
    <t>ST59735</t>
  </si>
  <si>
    <t>BIT IMPACTO TORX T25  50MM 10PC SATA</t>
  </si>
  <si>
    <t>ST59737</t>
  </si>
  <si>
    <t>BIT IMPACTO TORX T30  50MM 10PC SATA</t>
  </si>
  <si>
    <t>ST59753</t>
  </si>
  <si>
    <t>BIT IMPACTO HEXAGONAL 3MM 50MM 10PC SATA</t>
  </si>
  <si>
    <t>ST59754</t>
  </si>
  <si>
    <t>BIT IMPACTO HEXAGONAL 4MM 50MM 10PC SATA</t>
  </si>
  <si>
    <t>ST59755</t>
  </si>
  <si>
    <t>BIT IMPACTO HEXAGONAL 5MM 50MM 10PC SATA</t>
  </si>
  <si>
    <t>ST59757</t>
  </si>
  <si>
    <t>BIT IMPACTO HEXAGONAL 6MM 50MM 10PC SATA</t>
  </si>
  <si>
    <t>ST59802</t>
  </si>
  <si>
    <t>BIT IMP DUPLO PHILLIPS #2 65MM 10PC SATA</t>
  </si>
  <si>
    <t>ST59803</t>
  </si>
  <si>
    <t>BIT IMP DUPLO PHILLIPS #3 65MM 10PC SATA</t>
  </si>
  <si>
    <t>ST59812</t>
  </si>
  <si>
    <t>BIT IMP DUPL PHILLIPS #2 110MM 10PC SATA</t>
  </si>
  <si>
    <t>ST59813</t>
  </si>
  <si>
    <t>BIT IMP DUPL PHILLIPS #3 110MM 10PC SATA</t>
  </si>
  <si>
    <t>ST61002SC</t>
  </si>
  <si>
    <t>CHAVE MAGNÉTICA P/ BITS 1/4" SATA 100MM</t>
  </si>
  <si>
    <t>ST61330</t>
  </si>
  <si>
    <t>CHAVE DE FENDA SATA PVC 1/8X2"</t>
  </si>
  <si>
    <t>ST61331</t>
  </si>
  <si>
    <t>CHAVE DE FENDA SATA PVC 1/8X3"</t>
  </si>
  <si>
    <t>ST61332</t>
  </si>
  <si>
    <t>CHAVE DE FENDA SATA PVC 1/8x4”</t>
  </si>
  <si>
    <t>ST61333</t>
  </si>
  <si>
    <t>CHAVE DE FENDA SATA PVC 1/8x5”</t>
  </si>
  <si>
    <t>ST61334</t>
  </si>
  <si>
    <t>CHAVE DE FENDA SATA PVC 1/8x6”</t>
  </si>
  <si>
    <t>ST61335</t>
  </si>
  <si>
    <t>CHAVE DE FENDA SATA PVC 1/8x8”</t>
  </si>
  <si>
    <t>ST61336</t>
  </si>
  <si>
    <t>CHAVE DE FENDA SATA PVC 1/8x10”</t>
  </si>
  <si>
    <t>ST61337</t>
  </si>
  <si>
    <t>CHAVE DE FENDA SATA PVC 1/8x12”</t>
  </si>
  <si>
    <t>ST61338</t>
  </si>
  <si>
    <t>CHAVE DE FENDA SATA PVC 3/16x3”</t>
  </si>
  <si>
    <t>ST61339</t>
  </si>
  <si>
    <t>CHAVE DE FENDA SATA PVC 3/16x4”</t>
  </si>
  <si>
    <t>ST61340</t>
  </si>
  <si>
    <t>CHAVE DE FENDA SATA PVC 3/16x5”</t>
  </si>
  <si>
    <t>ST61341</t>
  </si>
  <si>
    <t>CHAVE DE FENDA SATA PVC 3/16x6”</t>
  </si>
  <si>
    <t>ST61342</t>
  </si>
  <si>
    <t>CHAVE DE FENDA SATA PVC 3/16x8”</t>
  </si>
  <si>
    <t>ST61343</t>
  </si>
  <si>
    <t>CHAVE DE FENDA SATA PVC 3/16x10”</t>
  </si>
  <si>
    <t>ST61344</t>
  </si>
  <si>
    <t>CHAVE DE FENDA SATA PVC 3/16x12”</t>
  </si>
  <si>
    <t>ST61345</t>
  </si>
  <si>
    <t>CHAVE DE FENDA SATA PVC 1/4x4”</t>
  </si>
  <si>
    <t>ST61346</t>
  </si>
  <si>
    <t>CHAVE DE FENDA SATA PVC 1/4x5”</t>
  </si>
  <si>
    <t>ST61347</t>
  </si>
  <si>
    <t>CHAVE DE FENDA SATA PVC 1/4x6”</t>
  </si>
  <si>
    <t>ST61348</t>
  </si>
  <si>
    <t>CHAVE DE FENDA SATA PVC 1/4x8”</t>
  </si>
  <si>
    <t>ST61349</t>
  </si>
  <si>
    <t>CHAVE DE FENDA SATA PVC 1/4x10”</t>
  </si>
  <si>
    <t>ST61350</t>
  </si>
  <si>
    <t>CHAVE DE FENDA SATA PVC 1/4x14”</t>
  </si>
  <si>
    <t>ST61351</t>
  </si>
  <si>
    <t>CHAVE DE FENDA SATA PVC 5/16x4”</t>
  </si>
  <si>
    <t>ST61352</t>
  </si>
  <si>
    <t>CHAVE DE FENDA SATA PVC 5/16x5”</t>
  </si>
  <si>
    <t>ST61353</t>
  </si>
  <si>
    <t>CHAVE DE FENDA SATA PVC 5/16x6”</t>
  </si>
  <si>
    <t>ST61354</t>
  </si>
  <si>
    <t>CHAVE DE FENDA SATA PVC 5/16x8”</t>
  </si>
  <si>
    <t>ST61355</t>
  </si>
  <si>
    <t>CHAVE DE FENDA SATA PVC 5/16x10”</t>
  </si>
  <si>
    <t>ST61356</t>
  </si>
  <si>
    <t>CHAVE DE FENDA SATA PVC 3/8x6”</t>
  </si>
  <si>
    <t>ST61357</t>
  </si>
  <si>
    <t>CHAVE DE FENDA SATA PVC 3/8x8”</t>
  </si>
  <si>
    <t>ST61358</t>
  </si>
  <si>
    <t>CHAVE DE FENDA SATA PVC 3/8x10”</t>
  </si>
  <si>
    <t>ST61359</t>
  </si>
  <si>
    <t>CHAVE DE FENDA SATA PVC 3/8x12”</t>
  </si>
  <si>
    <t>ST61360</t>
  </si>
  <si>
    <t>CHAVE DE FENDA SATA PVC 3/8x14”</t>
  </si>
  <si>
    <t>ST61361</t>
  </si>
  <si>
    <t>CHAVE DE FENDA SATA PVC 3/8x16”</t>
  </si>
  <si>
    <t>ST61362</t>
  </si>
  <si>
    <t>CHAVE DE FENDA SATA PVC 1/2x18”</t>
  </si>
  <si>
    <t>ST61363</t>
  </si>
  <si>
    <t>CHAVE DE FENDA SATA PVC 3/16x1.1/2”</t>
  </si>
  <si>
    <t>ST61364</t>
  </si>
  <si>
    <t>CHAVE DE FENDA SATA PVC 1/4x1.1/2”</t>
  </si>
  <si>
    <t>ST61365</t>
  </si>
  <si>
    <t>CHAVE DE FENDA SATA PVC 5/16x1.1/2”</t>
  </si>
  <si>
    <t>ST61366</t>
  </si>
  <si>
    <t>CHAVE PHILLIPS SATA PVC 1/8x4”</t>
  </si>
  <si>
    <t>ST61367</t>
  </si>
  <si>
    <t>CHAVE PHILLIPS SATA PVC 1/8x3”</t>
  </si>
  <si>
    <t>ST61368</t>
  </si>
  <si>
    <t>CHAVE PHILLIPS SATA PVC 1/8x5”</t>
  </si>
  <si>
    <t>ST61369</t>
  </si>
  <si>
    <t>CHAVE PHILLIPS SATA PVC 1/8x6”</t>
  </si>
  <si>
    <t>ST61370</t>
  </si>
  <si>
    <t>CHAVE PHILLIPS SATA PVC 1/8x10”</t>
  </si>
  <si>
    <t>ST61371</t>
  </si>
  <si>
    <t>CHAVE PHILLIPS SATA PVC 3/16x5”</t>
  </si>
  <si>
    <t>ST61372</t>
  </si>
  <si>
    <t>CHAVE PHILLIPS SATA PVC 3/16x3”</t>
  </si>
  <si>
    <t>ST61373</t>
  </si>
  <si>
    <t>CHAVE PHILLIPS SATA PVC 3/16x4”</t>
  </si>
  <si>
    <t>ST61374</t>
  </si>
  <si>
    <t>CHAVE PHILLIPS SATA PVC 3/16x6”</t>
  </si>
  <si>
    <t>ST61375</t>
  </si>
  <si>
    <t>CHAVE PHILLIPS SATA PVC 3/16x8”</t>
  </si>
  <si>
    <t>ST61376</t>
  </si>
  <si>
    <t>CHAVE PHILLIPS SATA PVC 3/16x10”</t>
  </si>
  <si>
    <t>ST61377</t>
  </si>
  <si>
    <t>CHAVE PHILLIPS SATA PVC 1/4x5”</t>
  </si>
  <si>
    <t>ST61378</t>
  </si>
  <si>
    <t>CHAVE PHILLIPS SATA PVC 1/4x4”</t>
  </si>
  <si>
    <t>ST61379</t>
  </si>
  <si>
    <t>CHAVE PHILLIPS SATA PVC 1/4x6”</t>
  </si>
  <si>
    <t>ST61380</t>
  </si>
  <si>
    <t>CHAVE PHILLIPS SATA PVC 1/4x8”</t>
  </si>
  <si>
    <t>ST61381</t>
  </si>
  <si>
    <t>CHAVE PHILLIPS SATA PVC 1/4x10”</t>
  </si>
  <si>
    <t>ST61382</t>
  </si>
  <si>
    <t>CHAVE PHILLIPS SATA PVC 1/4x14”</t>
  </si>
  <si>
    <t>ST61383</t>
  </si>
  <si>
    <t>CHAVE PHILLIPS SATA PVC 5/16x4”</t>
  </si>
  <si>
    <t>ST61384</t>
  </si>
  <si>
    <t>CHAVE PHILLIPS SATA PVC 5/16x6”</t>
  </si>
  <si>
    <t>ST61385</t>
  </si>
  <si>
    <t>CHAVE PHILLIPS SATA PVC 5/16x8”</t>
  </si>
  <si>
    <t>ST61386</t>
  </si>
  <si>
    <t>CHAVE PHILLIPS SATA PVC 3/8x6”</t>
  </si>
  <si>
    <t>ST61387</t>
  </si>
  <si>
    <t>CHAVE PHILLIPS SATA PVC 3/8x8”</t>
  </si>
  <si>
    <t>ST61388</t>
  </si>
  <si>
    <t>CHAVE PHILLIPS SATA PVC 3/16x1.1/2”</t>
  </si>
  <si>
    <t>ST61389</t>
  </si>
  <si>
    <t>CHAVE PHILLIPS SATA PVC 1/4x1.1/2”</t>
  </si>
  <si>
    <t>ST61420</t>
  </si>
  <si>
    <t>CH. DE FENDA ISOL PRL SATA PVC  1/8x3”</t>
  </si>
  <si>
    <t>ST61421</t>
  </si>
  <si>
    <t>CH. DE FENDA ISOL PRL SATA PVC 1/8x6”</t>
  </si>
  <si>
    <t>ST61422</t>
  </si>
  <si>
    <t>CH. DE FENDA ISOL PRL SATA PVC 1/8x8”</t>
  </si>
  <si>
    <t>ST61423</t>
  </si>
  <si>
    <t>CH. DE FENDA ISOL PRL SATA PVC 3/16x4”</t>
  </si>
  <si>
    <t>ST61424</t>
  </si>
  <si>
    <t>CH. DE FENDA ISOL PRL SATA PVC 3/16x6”</t>
  </si>
  <si>
    <t>ST61425</t>
  </si>
  <si>
    <t>CH. DE FENDA ISOL PRL SATA PVC 3/16x8”</t>
  </si>
  <si>
    <t>ST61426</t>
  </si>
  <si>
    <t>CH. DE FENDA ISOL PRL SATA PVC 1/4x4”</t>
  </si>
  <si>
    <t>ST61427</t>
  </si>
  <si>
    <t>CH. DE FENDA ISOL PRL SATA PVC 1/4x6”</t>
  </si>
  <si>
    <t>ST61428</t>
  </si>
  <si>
    <t>CH. DE FENDA ISOL PRL SATA PVC 1/4x8”</t>
  </si>
  <si>
    <t>ST61429</t>
  </si>
  <si>
    <t>CH. DE FENDA ISOL PRL SATA PVC 1/4x10”</t>
  </si>
  <si>
    <t>ST61430</t>
  </si>
  <si>
    <t>CH. DE FENDA ISOL PRL SATA PVC 5/16x6”</t>
  </si>
  <si>
    <t>ST61431</t>
  </si>
  <si>
    <t>CH. DE FENDA ISOL PRL SATA PVC 5/16x8”</t>
  </si>
  <si>
    <t>ST61432</t>
  </si>
  <si>
    <t>CH. DE FENDA ISOL PRL SATA PVC 5/16x10”</t>
  </si>
  <si>
    <t>ST61433</t>
  </si>
  <si>
    <t>CHAVE PHILLIPS ISOL SATA PVC 1/8x6”</t>
  </si>
  <si>
    <t>ST61434</t>
  </si>
  <si>
    <t>CHAVE PHILLIPS ISOL SATA PVC 1/8x8”</t>
  </si>
  <si>
    <t>ST61435</t>
  </si>
  <si>
    <t>CHAVE PHILLIPS ISOL SATA PVC 3/16x4”</t>
  </si>
  <si>
    <t>ST61436</t>
  </si>
  <si>
    <t>CHAVE PHILLIPS ISOL SATA PVC 3/16x6”</t>
  </si>
  <si>
    <t>ST61437</t>
  </si>
  <si>
    <t>CHAVE PHILLIPS ISOL SATA PVC 3/16x8”</t>
  </si>
  <si>
    <t>ST61438</t>
  </si>
  <si>
    <t>CHAVE PHILLIPS ISOL SATA PVC 1/4x4”</t>
  </si>
  <si>
    <t>ST61439</t>
  </si>
  <si>
    <t>CHAVE PHILLIPS ISOL SATA PVC 1/4x6”</t>
  </si>
  <si>
    <t>ST61440</t>
  </si>
  <si>
    <t>CHAVE PHILLIPS ISOL SATA PVC 1/4x8”</t>
  </si>
  <si>
    <t>ST61441</t>
  </si>
  <si>
    <t>CHAVE PHILLIPS ISOL SATA PVC 1/4x10”</t>
  </si>
  <si>
    <t>ST61442</t>
  </si>
  <si>
    <t>CHAVE PHILLIPS ISOL SATA PVC 5/16x6”</t>
  </si>
  <si>
    <t>ST61443</t>
  </si>
  <si>
    <t>CHAVE PHILLIPS ISOL SATA PVC 5/16x10”</t>
  </si>
  <si>
    <t>ST61444</t>
  </si>
  <si>
    <t>CHAVE CANHAO PVC SATA 3MM</t>
  </si>
  <si>
    <t>ST61445</t>
  </si>
  <si>
    <t>CHAVE CANHAO PVC SATA 4MM</t>
  </si>
  <si>
    <t>ST61446</t>
  </si>
  <si>
    <t>CHAVE CANHAO PVC SATA 5MM</t>
  </si>
  <si>
    <t>ST61447</t>
  </si>
  <si>
    <t>CHAVE CANHAO PVC SATA 6MM</t>
  </si>
  <si>
    <t>ST61448</t>
  </si>
  <si>
    <t>CHAVE CANHAO PVC SATA 7MM</t>
  </si>
  <si>
    <t>ST61449</t>
  </si>
  <si>
    <t>CHAVE CANHAO PVC SATA 8MM</t>
  </si>
  <si>
    <t>ST61450</t>
  </si>
  <si>
    <t>CHAVE CANHAO PVC SATA 9MM</t>
  </si>
  <si>
    <t>ST61451</t>
  </si>
  <si>
    <t>CHAVE CANHAO PVC SATA 10MM</t>
  </si>
  <si>
    <t>ST61452</t>
  </si>
  <si>
    <t>CHAVE CANHAO PVC SATA 11MM</t>
  </si>
  <si>
    <t>ST61453</t>
  </si>
  <si>
    <t>CHAVE CANHAO PVC SATA 12MM</t>
  </si>
  <si>
    <t>ST61454</t>
  </si>
  <si>
    <t>CHAVE CANHAO PVC SATA 13MM</t>
  </si>
  <si>
    <t>ST61455</t>
  </si>
  <si>
    <t>CHAVE CANHAO PVC SATA 14MM</t>
  </si>
  <si>
    <t>ST61456</t>
  </si>
  <si>
    <t>CHAVE CANHAO PVC SATA 1/8”</t>
  </si>
  <si>
    <t>ST61457</t>
  </si>
  <si>
    <t>CHAVE CANHAO PVC SATA 3/16”</t>
  </si>
  <si>
    <t>ST61458</t>
  </si>
  <si>
    <t>CHAVE CANHAO PVC SATA 7/32”</t>
  </si>
  <si>
    <t>ST61459</t>
  </si>
  <si>
    <t>CHAVE CANHAO PVC SATA 1/4”</t>
  </si>
  <si>
    <t>ST61460</t>
  </si>
  <si>
    <t>CHAVE CANHAO PVC SATA 5/16”</t>
  </si>
  <si>
    <t>ST61461</t>
  </si>
  <si>
    <t>CHAVE CANHAO PVC SATA 11/32”</t>
  </si>
  <si>
    <t>ST61462</t>
  </si>
  <si>
    <t>CHAVE CANHAO PVC SATA 3/8”</t>
  </si>
  <si>
    <t>ST61463</t>
  </si>
  <si>
    <t>CHAVE CANHAO PVC SATA 7/16”</t>
  </si>
  <si>
    <t>ST61464</t>
  </si>
  <si>
    <t>CHAVE CANHAO PVC SATA 1/2”</t>
  </si>
  <si>
    <t>ST61465</t>
  </si>
  <si>
    <t>CHAVE CANHAO PVC SATA 9/16”</t>
  </si>
  <si>
    <t>ST61466</t>
  </si>
  <si>
    <t>CHAVE TORX PVC SATA T6</t>
  </si>
  <si>
    <t>ST61467</t>
  </si>
  <si>
    <t>CHAVE TORX PVC SATA T7</t>
  </si>
  <si>
    <t>ST61468</t>
  </si>
  <si>
    <t>CHAVE TORX PVC SATA T8</t>
  </si>
  <si>
    <t>ST61469</t>
  </si>
  <si>
    <t>CHAVE TORX PVC SATA T9</t>
  </si>
  <si>
    <t>ST61470</t>
  </si>
  <si>
    <t>CHAVE TORX PVC SATA T10</t>
  </si>
  <si>
    <t>ST61471</t>
  </si>
  <si>
    <t>CHAVE TORX PVC SATA T15</t>
  </si>
  <si>
    <t>ST61472</t>
  </si>
  <si>
    <t>CHAVE TORX PVC SATA T20</t>
  </si>
  <si>
    <t>ST61473</t>
  </si>
  <si>
    <t>CHAVE TORX PVC SATA T25</t>
  </si>
  <si>
    <t>ST61474</t>
  </si>
  <si>
    <t>CHAVE TORX PVC SATA T27</t>
  </si>
  <si>
    <t>ST61475</t>
  </si>
  <si>
    <t>CHAVE TORX PVC SATA T30</t>
  </si>
  <si>
    <t>ST61476</t>
  </si>
  <si>
    <t>CHAVE TORX PVC SATA T40</t>
  </si>
  <si>
    <t>ST61477</t>
  </si>
  <si>
    <t>CHAVE TORX PVC SATA T45</t>
  </si>
  <si>
    <t>ST61478</t>
  </si>
  <si>
    <t>MAGNETIZADOR CHAVES FENDA SATA</t>
  </si>
  <si>
    <t>ST61603SC</t>
  </si>
  <si>
    <t>CHAVE DE FENDA DE BATER SATA 6 X 100 MM</t>
  </si>
  <si>
    <t>ST61605SC</t>
  </si>
  <si>
    <t>CHAVE DE FENDA DE BATER SATA 6 X 150 MM</t>
  </si>
  <si>
    <t>ST61606SC</t>
  </si>
  <si>
    <t>CHAVE DE FENDA DE BATER SATA 8 X 150 MM</t>
  </si>
  <si>
    <t>ST61607SC</t>
  </si>
  <si>
    <t>CHAVE DE FENDA DE BATER SATA 8 X 200 MM</t>
  </si>
  <si>
    <t>ST61608SC</t>
  </si>
  <si>
    <t>CHAVE DE FENDA DE BATER SATA 8 X 250 MM</t>
  </si>
  <si>
    <t>ST61703SC</t>
  </si>
  <si>
    <t>CHAVE PHILLIPS DE BATER SATA N2 X 100 MM</t>
  </si>
  <si>
    <t>ST61705SC</t>
  </si>
  <si>
    <t>CHAVE PHILLIPS DE BATER SATA N2 X 150 MM</t>
  </si>
  <si>
    <t>ST61706SC</t>
  </si>
  <si>
    <t>CHAVE PHILLIPS DE BATER SATA N3 X 150 MM</t>
  </si>
  <si>
    <t>ST61707SC</t>
  </si>
  <si>
    <t>CHAVE PHILLIPS DE BATER SATA N3 X 200 MM</t>
  </si>
  <si>
    <t>ST61708SC</t>
  </si>
  <si>
    <t>CHAVE PHILLIPS DE BATER SATA N3 X 250 MM</t>
  </si>
  <si>
    <t>ST62018ST</t>
  </si>
  <si>
    <t>CHAVE DE FENDA SATA 5,0 X 200 MM SÉRIE P</t>
  </si>
  <si>
    <t>ST62115ST</t>
  </si>
  <si>
    <t>CHAVE PHILLIPS SATA N3 X 200 MM SÉRIE P</t>
  </si>
  <si>
    <t>ST62420ST</t>
  </si>
  <si>
    <t>CHAVE CANHÃO SATA 5 X 75 MM SÉRIE P</t>
  </si>
  <si>
    <t>ST62421ST</t>
  </si>
  <si>
    <t>CHAVE CANHÃO SATA 6 X 75 MM SÉRIE P</t>
  </si>
  <si>
    <t>ST62422ST</t>
  </si>
  <si>
    <t>CHAVE CANHÃO SATA 7 X 75 MM SÉRIE P</t>
  </si>
  <si>
    <t>ST62423ST</t>
  </si>
  <si>
    <t>CHAVE CANHÃO SATA 8 X 75 MM SÉRIE P</t>
  </si>
  <si>
    <t>ST62426ST</t>
  </si>
  <si>
    <t>CHAVE CANHÃO SATA 11 X 75 MM SÉRIE P</t>
  </si>
  <si>
    <t>ST62427ST</t>
  </si>
  <si>
    <t>CHAVE CANHÃO SATA 12 X 75 MM SÉRIE P</t>
  </si>
  <si>
    <t>ST62501ST</t>
  </si>
  <si>
    <t>CHAVE DE TESTE SATA 145MM</t>
  </si>
  <si>
    <t>ST62503ST</t>
  </si>
  <si>
    <t>CHAVE TESTE P/ AUTOMÓVEL SATA 6V-12V-24V</t>
  </si>
  <si>
    <t>ST62601ST</t>
  </si>
  <si>
    <t>CHAVE TESTE C/ DISPLAY DIGITAL SATA</t>
  </si>
  <si>
    <t>ST64101</t>
  </si>
  <si>
    <t>HASTE MAGNÉTICA FLEX 8.0x400mmx1KG SATA</t>
  </si>
  <si>
    <t>ST64102ST</t>
  </si>
  <si>
    <t>HASTE MAGNÉTICA C/ CABO SATA 400MMx2KG</t>
  </si>
  <si>
    <t>ST64103</t>
  </si>
  <si>
    <t>HASTE MAGNÉTICA  20" 400MMX3KG</t>
  </si>
  <si>
    <t>ST64104</t>
  </si>
  <si>
    <t>HASTE MAGNÉTICA 19.8" 400MMX0.5KG</t>
  </si>
  <si>
    <t>ST66202SC</t>
  </si>
  <si>
    <t>CH CABEÇA DUPLA C/ CABO SATAN2X6MMX38MM</t>
  </si>
  <si>
    <t>ST66203SC</t>
  </si>
  <si>
    <t>CH CABEÇA DUPLA C/ CABO SATAN1X5MMX100MM</t>
  </si>
  <si>
    <t>ST66204SC</t>
  </si>
  <si>
    <t>CH CABEÇA DUPLA C/ CABO SATAN2X6MMX100MM</t>
  </si>
  <si>
    <t>ST66205SC</t>
  </si>
  <si>
    <t>CH CABEÇA DUPLA C/ CABO SATAN1X5MMX150MM</t>
  </si>
  <si>
    <t>ST66206SC</t>
  </si>
  <si>
    <t>CH CABEÇA DUPLA C/ CABO SATAN2X6MMX150MM</t>
  </si>
  <si>
    <t>ST90501SC</t>
  </si>
  <si>
    <t>ALICATE REBITADOR SATA 8"</t>
  </si>
  <si>
    <t>REBITADORES</t>
  </si>
  <si>
    <t>ST90502</t>
  </si>
  <si>
    <t>REBITADOR TIPO ALAVANCA 13"</t>
  </si>
  <si>
    <t>ST90503SC</t>
  </si>
  <si>
    <t>ALICATE REBITADOR SATA 10"</t>
  </si>
  <si>
    <t>ST90623SC</t>
  </si>
  <si>
    <t>SACA-POLIA COM DUAS GARRAS SATA 3"</t>
  </si>
  <si>
    <t>SACA POLIA</t>
  </si>
  <si>
    <t>ST90624SC</t>
  </si>
  <si>
    <t>SACA-POLIA COM DUAS GARRAS SATA 4"</t>
  </si>
  <si>
    <t>ST90626SC</t>
  </si>
  <si>
    <t>SACA-POLIA COM DUAS GARRAS SATA 6"</t>
  </si>
  <si>
    <t>ST90628SC</t>
  </si>
  <si>
    <t>SACA-POLIA COM DUAS GARRAS SATA 8"</t>
  </si>
  <si>
    <t>ST90633SC</t>
  </si>
  <si>
    <t>SACA-POLIA COM TRÊS GARRAS SATA 3"</t>
  </si>
  <si>
    <t>ST90634SC</t>
  </si>
  <si>
    <t>SACA-POLIA COM TRÊS GARRAS SATA 4"</t>
  </si>
  <si>
    <t>ST90636SC</t>
  </si>
  <si>
    <t>SACA-POLIA COM TRÊS GARRAS SATA 6"</t>
  </si>
  <si>
    <t>ST90638SC</t>
  </si>
  <si>
    <t>SACA-POLIA COM TRÊS GARRAS SATA 8"</t>
  </si>
  <si>
    <t>ST90640</t>
  </si>
  <si>
    <t>SACA POLIA 3 GARRAS 10" SATA</t>
  </si>
  <si>
    <t>ST90642</t>
  </si>
  <si>
    <t>SACA POLIA 3 GARRAS 12" SATA</t>
  </si>
  <si>
    <t>ST90651SC</t>
  </si>
  <si>
    <t>EXTRATOR DE ARTICULAÇÃO ESFÉRICA SATA</t>
  </si>
  <si>
    <t>ST90652SC</t>
  </si>
  <si>
    <t>EXTRATOR UNIV. ARTICULAÇÃO ESFÉRICA SATA</t>
  </si>
  <si>
    <t>ST90665</t>
  </si>
  <si>
    <t>EXTRA.UNIVERS. DE ARTIC.ESFÉRICA 12"SATA</t>
  </si>
  <si>
    <t>ST91501SC</t>
  </si>
  <si>
    <t>PAQUÍMETRO ANALÓGICO SATA 0-150MM</t>
  </si>
  <si>
    <t>CALIBRADORES/MICROMETROS</t>
  </si>
  <si>
    <t>ST91502SC</t>
  </si>
  <si>
    <t>PAQUÍMETRO ANALÓGICO SATA 0-200MM</t>
  </si>
  <si>
    <t>ST91503SC</t>
  </si>
  <si>
    <t>PAQUÍMETRO ANALÓGICO SATA 0-300MM</t>
  </si>
  <si>
    <t>ST91511SC</t>
  </si>
  <si>
    <t>PAQUÍMETRO DIGITAL SATA 0-150MM</t>
  </si>
  <si>
    <t>ST91512SC</t>
  </si>
  <si>
    <t>PAQUÍMETRO DIGITAL SATA 0-200MM</t>
  </si>
  <si>
    <t>ST91521SC</t>
  </si>
  <si>
    <t>PAQUÍMETRO ANALÓG C/ RELÓGIO SATA0-150MM</t>
  </si>
  <si>
    <t>ST91522SC</t>
  </si>
  <si>
    <t>PAQUÍMETRO ANALÓG C/ RELÓGIO SATA0-200MM</t>
  </si>
  <si>
    <t>ST91531SC</t>
  </si>
  <si>
    <t>MICRÔMETRO EXTERNO SATA 0 - 25 mm</t>
  </si>
  <si>
    <t>ST91532SC</t>
  </si>
  <si>
    <t>MICRÔMETRO EXTERNO SATA 25 - 50 mm</t>
  </si>
  <si>
    <t>ST91533SC</t>
  </si>
  <si>
    <t>MICRÔMETRO EXTERNO SATA 50 - 75 mm</t>
  </si>
  <si>
    <t>ST92107SC</t>
  </si>
  <si>
    <t>ALICATE PARA BALANCEAMENTO DE RODAS SATA</t>
  </si>
  <si>
    <t>ST92203SC</t>
  </si>
  <si>
    <t>TASSO TRILHO SATA</t>
  </si>
  <si>
    <t>ST92209SC</t>
  </si>
  <si>
    <t>TASSO COM EMPUNHADURA SATA</t>
  </si>
  <si>
    <t>ST92540G</t>
  </si>
  <si>
    <t>ALAVANCA P/MECANICO SATA 387MM</t>
  </si>
  <si>
    <t>ALAVANCA</t>
  </si>
  <si>
    <t>ST92568</t>
  </si>
  <si>
    <t>ALAVANCA AJUST EXTENSÍVEL 33"</t>
  </si>
  <si>
    <t>ST92569</t>
  </si>
  <si>
    <t>ST95101SC</t>
  </si>
  <si>
    <t>CAIXA DE FERRAMENTAS SATA</t>
  </si>
  <si>
    <t>ST95102SC</t>
  </si>
  <si>
    <t>ST95103ASC</t>
  </si>
  <si>
    <t>ST95104ASC</t>
  </si>
  <si>
    <t>CAIXA SANFONADA SATA</t>
  </si>
  <si>
    <t>ST95106SC</t>
  </si>
  <si>
    <t>CAIXA TIPO GABINETE COM 6 GAVETAS SATA</t>
  </si>
  <si>
    <t>ST95107SC</t>
  </si>
  <si>
    <t>CARRO P/ FERRAMENTAS C/ 7 GAVETAS SATA</t>
  </si>
  <si>
    <t>ST95108SC</t>
  </si>
  <si>
    <t>CARRO DE FERRAMENTAS COM BANDEJAS SATA</t>
  </si>
  <si>
    <t>ST95109SC</t>
  </si>
  <si>
    <t>CARRO BANCADA PARA FERRAMENTAS SATA</t>
  </si>
  <si>
    <t>ST95111SC</t>
  </si>
  <si>
    <t>GABINETE DE 4 BANDEJAS SATA</t>
  </si>
  <si>
    <t>ST95112G</t>
  </si>
  <si>
    <t>CARRO P/ FER. C/ 5 GAVETAS VERDE SATA</t>
  </si>
  <si>
    <t>ST95112G-B</t>
  </si>
  <si>
    <t>CARRO P/ FER. C/ 5 GAVETAS PRETO SATA</t>
  </si>
  <si>
    <t>ST95112G-G</t>
  </si>
  <si>
    <t>CARRO P/ FER. C/ 5 GAVETAS CINZA SATA</t>
  </si>
  <si>
    <t>ST95112G-R</t>
  </si>
  <si>
    <t>CARRO P/ FER. C/ 5 GAVETAS VERMELHO SATA</t>
  </si>
  <si>
    <t>ST95113G</t>
  </si>
  <si>
    <t>CARRO P/ FER. C/ 7 GAVETAS VERDE SATA</t>
  </si>
  <si>
    <t>ST95113G-B</t>
  </si>
  <si>
    <t>CARRO P/ FER. C/ 7 GAVETAS PRETO SATA</t>
  </si>
  <si>
    <t>ST95113G-DOC</t>
  </si>
  <si>
    <t>PORTA DOC./LIXO P/ CAR. DE FER. SATA</t>
  </si>
  <si>
    <t>ST95113G-G</t>
  </si>
  <si>
    <t>CARRO P/ FER. C/ 7 GAVETAS CINZA SATA</t>
  </si>
  <si>
    <t>ST95113G-LAP</t>
  </si>
  <si>
    <t>SUP. DE NOTEBOOK P/ CARRO DE FER. SATA</t>
  </si>
  <si>
    <t>ST95113G-PAP</t>
  </si>
  <si>
    <t>ACES. ROLO DE PAPEL P/ CAR. FER. SATA</t>
  </si>
  <si>
    <t>ST95113G-PEG</t>
  </si>
  <si>
    <t>PLACA PERF. P/ CARRO 5 E 7 GAVETAS SATA</t>
  </si>
  <si>
    <t>ST95113G-R</t>
  </si>
  <si>
    <t>CARRO P/ FER. C/ 7 GAVETAS VERMELHO SATA</t>
  </si>
  <si>
    <t>ST95113SC</t>
  </si>
  <si>
    <t>CARRO PARA FERRAMENTAS ABERTO SATA</t>
  </si>
  <si>
    <t>ST95114G</t>
  </si>
  <si>
    <t>CARRO P/ FER. C/ 11 GAVETAS VERDE SATA</t>
  </si>
  <si>
    <t>ST95114G-B</t>
  </si>
  <si>
    <t>CARRO P/ FERRAMENTA 11 GAVETAS SATA PRET</t>
  </si>
  <si>
    <t>ST95114G-G</t>
  </si>
  <si>
    <t>CARRO P/ FER. C/ 11 GAVETAS CINZA SATA</t>
  </si>
  <si>
    <t>ST95114G-PEG</t>
  </si>
  <si>
    <t>PLACA PERF. P/ CARRO 11 GAVETAS SATA</t>
  </si>
  <si>
    <t>ST95114G-R</t>
  </si>
  <si>
    <t>11 DRAWERS  EXTENDED TOOL CART SATA (RED</t>
  </si>
  <si>
    <t>ST95115SC</t>
  </si>
  <si>
    <t>CAIXA DE 16" P/ FERRAMENTAS SATA</t>
  </si>
  <si>
    <t>ST95118SC</t>
  </si>
  <si>
    <t>CARRO TIPO GABINETE COM 2 GAVETAS SATA</t>
  </si>
  <si>
    <t>ST95119SC</t>
  </si>
  <si>
    <t>CARRO TIPO GABINETE COM 4 GAVETAS SATA</t>
  </si>
  <si>
    <t>ST95121</t>
  </si>
  <si>
    <t>CARRO PARA FERRAMENTAS COM 5 GAVETAS</t>
  </si>
  <si>
    <t>ST95125</t>
  </si>
  <si>
    <t>CARRO P/ FER. C/ 4 GAVETAS SATA</t>
  </si>
  <si>
    <t>ST95125G</t>
  </si>
  <si>
    <t>CARRO PARA FERRAMENTAS 4 GAVETAS (VERDE)</t>
  </si>
  <si>
    <t>ST95126G</t>
  </si>
  <si>
    <t>CARRO PARA FERRAMENTAS 7 GAVETAS (VERDE)</t>
  </si>
  <si>
    <t>ST95152SC</t>
  </si>
  <si>
    <t>CAIXA DE FERRAMENTAS VERDE SATA</t>
  </si>
  <si>
    <t>ST95161SC</t>
  </si>
  <si>
    <t>CAIXA PLÁSTICA DE 15"P/ FERRAMENTAS SATA</t>
  </si>
  <si>
    <t>ST95162SC</t>
  </si>
  <si>
    <t>CAIXA PLÁSTICA DE 16"P/ FERRAMENTAS SATA</t>
  </si>
  <si>
    <t>ST95163SC</t>
  </si>
  <si>
    <t>CAIXA PLÁSTICA DE 18"P/ FERRAMENTAS SATA</t>
  </si>
  <si>
    <t>ST95164SC</t>
  </si>
  <si>
    <t>CAIXA PLÁSTICA DE 21"P/ FERRAMENTAS SATA</t>
  </si>
  <si>
    <t>ST95166SC</t>
  </si>
  <si>
    <t>CAIXA PLÁSTICA SANFONADA DE 17" SATA</t>
  </si>
  <si>
    <t>ST95181</t>
  </si>
  <si>
    <t>BOLSA DE FERRAMENTAS 13"</t>
  </si>
  <si>
    <t>BOLSAS/ CINTOS</t>
  </si>
  <si>
    <t>ST95182SC</t>
  </si>
  <si>
    <t>BOLSA PORTA FERRAMENTAS 16" EM NYLON</t>
  </si>
  <si>
    <t>ST95184SC</t>
  </si>
  <si>
    <t>BOLSA DE 17" PORTA-FERRAMENTAS SATA</t>
  </si>
  <si>
    <t>ST95185SC</t>
  </si>
  <si>
    <t>BOLSA DE FERRAMENTAS TIPO BAU EM NYLON</t>
  </si>
  <si>
    <t>ST95188</t>
  </si>
  <si>
    <t>BOLSA DE FERRAMENTAS COM RODAS 17" SATA</t>
  </si>
  <si>
    <t>ST95198SC</t>
  </si>
  <si>
    <t>MOCHILA DE 18" PORTA-FERRAMENTAS SATA</t>
  </si>
  <si>
    <t>ST95208S</t>
  </si>
  <si>
    <t>ST95211</t>
  </si>
  <si>
    <t>BOLSA PARA FERRAMENTA SATA</t>
  </si>
  <si>
    <t>ST95212SC</t>
  </si>
  <si>
    <t>PORTA-FERRAMENTAS P/ CINTURA MÉDIO SATA</t>
  </si>
  <si>
    <t>ST95213SC</t>
  </si>
  <si>
    <t>PORTA-FERRAMENTAS P/ CINTURA GRANDE SATA</t>
  </si>
  <si>
    <t>ST95222B</t>
  </si>
  <si>
    <t>CARRO P/ FER. C/ 3 BANDEJAS SATA</t>
  </si>
  <si>
    <t>ST95400</t>
  </si>
  <si>
    <t>SUPORTE PARA SOQUETE 3 PCS POL</t>
  </si>
  <si>
    <t>ST95401</t>
  </si>
  <si>
    <t>SUPORTE PARA SOQUETE 3 PCS MM</t>
  </si>
  <si>
    <t>ST95410</t>
  </si>
  <si>
    <t>SUPORTE REVERSÍVEL PARA CHAVES 13/ 2 PC</t>
  </si>
  <si>
    <t>ST95411</t>
  </si>
  <si>
    <t>SUPORTE REVERSÍVEL PARA CHAVES 16/ 2 PC</t>
  </si>
  <si>
    <t>ST95441</t>
  </si>
  <si>
    <t>ESTEIRA P/MEC. C/ BANDEJA MAGNÉTICA SATA</t>
  </si>
  <si>
    <t>ST95442</t>
  </si>
  <si>
    <t>ORGANIZADOR DE BANCADA FLEX SATA</t>
  </si>
  <si>
    <t>ST95999SC</t>
  </si>
  <si>
    <t>ESTEIRA PARA MECÂNICO SATA</t>
  </si>
  <si>
    <t>ST96211SC</t>
  </si>
  <si>
    <t>TORQUÍMETRO DE ESTALO 1/4" SATA 1-5NM</t>
  </si>
  <si>
    <t>ST96212SC</t>
  </si>
  <si>
    <t>TORQUÍMETRO ESTALO 3/8" SATA 5-25NM</t>
  </si>
  <si>
    <t>ST96221</t>
  </si>
  <si>
    <t>CHAVE DE TORQUE AJUSTÁVEL 9X12MM 1-5NM</t>
  </si>
  <si>
    <t>ST96222</t>
  </si>
  <si>
    <t>CHAVE  TORQUE AJUSTÁVEL 9X12MM 5-25NM</t>
  </si>
  <si>
    <t>ST96233</t>
  </si>
  <si>
    <t>TORQ EST AJUS 1/2" 50-250"FT/LB 70-340NM</t>
  </si>
  <si>
    <t>ST96311SC</t>
  </si>
  <si>
    <t>TORQUÍMETRO ESTALO 1/2" SATA 20-100NM</t>
  </si>
  <si>
    <t>ST96312SC</t>
  </si>
  <si>
    <t>TORQUÍMETRO DE ESTALO 1/2" SATA 40-200NM</t>
  </si>
  <si>
    <t>ST96313SC</t>
  </si>
  <si>
    <t>TORQUÍMETRO ESTALO 1/2" SATA 60-340NM</t>
  </si>
  <si>
    <t>ST96321</t>
  </si>
  <si>
    <t>CHAVE TORQUE AJUSTÁVEL 9X12MM 20-100NM</t>
  </si>
  <si>
    <t>ST96322</t>
  </si>
  <si>
    <t>CHAVE TORQUE AJUSTÁVEL 14X18MM 40-200NM</t>
  </si>
  <si>
    <t>ST96323</t>
  </si>
  <si>
    <t>CHAVE TORQUE AJUSTÁVEL 14X18MM 60-340NM</t>
  </si>
  <si>
    <t>ST96411SC</t>
  </si>
  <si>
    <t>TORQUÍMETRO ESTALO 3/4" SATA 100-550Nm</t>
  </si>
  <si>
    <t>ST96412SC</t>
  </si>
  <si>
    <t>TORQUÍMETRO ESTALO 3/4" SATA 150-800Nm</t>
  </si>
  <si>
    <t>ST96431SC</t>
  </si>
  <si>
    <t>TORQUIMETRO ESTALO SATA 1" 200-1000Nm</t>
  </si>
  <si>
    <t>ST96525</t>
  </si>
  <si>
    <t>TORQ.DIG 3/8" 7.4-99.6 FT/LBS 10-135NM</t>
  </si>
  <si>
    <t>ST96526SC</t>
  </si>
  <si>
    <t>TORQUIMETRO DIGITAL SATA 1/2" 40-200Nm</t>
  </si>
  <si>
    <t>ST96527SC</t>
  </si>
  <si>
    <t>TORQUIMETRO DIGITAL SATA 1/2" 34-340Nm</t>
  </si>
  <si>
    <t>ST96533</t>
  </si>
  <si>
    <t>TORQ DIG ÂNG 3/8"10-100FT/LB 13.5-135NM</t>
  </si>
  <si>
    <t>ST96535</t>
  </si>
  <si>
    <t>TORQ DIG ÂNGULO 1/2"25-250FT/LB 34-340NM</t>
  </si>
  <si>
    <t>ST96621K</t>
  </si>
  <si>
    <t>CABEÇA INTERCAMBIÁVEL FIXA 9X12X7 SATA</t>
  </si>
  <si>
    <t>ST96621M</t>
  </si>
  <si>
    <t>CABEÇA INTERC. ESTRELA 9x12x7 SATA</t>
  </si>
  <si>
    <t>ST96622K</t>
  </si>
  <si>
    <t>CABEÇA INTERCAMBIÁVEL FIXA 9X12X8 SATA</t>
  </si>
  <si>
    <t>ST96622M</t>
  </si>
  <si>
    <t>CABEÇA INTERC. ESTRELA 9x12x8 SATA</t>
  </si>
  <si>
    <t>ST96623K</t>
  </si>
  <si>
    <t>CABEÇA INTERCAMBIÁVEL FIXA 9X12X9 SATA</t>
  </si>
  <si>
    <t>ST96623M</t>
  </si>
  <si>
    <t>CABEÇA INTERC. ESTRELA 9x12x9 SATA</t>
  </si>
  <si>
    <t>ST96624K</t>
  </si>
  <si>
    <t>CABEÇA INTERCAMBIÁVEL FIXA 9X12X10 SATA</t>
  </si>
  <si>
    <t>ST96624M</t>
  </si>
  <si>
    <t>CABEÇA INTERC. ESTRELA 9x12x10 SATA</t>
  </si>
  <si>
    <t>ST96625K</t>
  </si>
  <si>
    <t>CABEÇA INTERCAMBIÁVEL FIXA 9X12X11 SATA</t>
  </si>
  <si>
    <t>ST96625M</t>
  </si>
  <si>
    <t>CABEÇA INTERC. ESTRELA 9x12x11 SATA</t>
  </si>
  <si>
    <t>ST96626K</t>
  </si>
  <si>
    <t>CABEÇA INTERCAMBIÁVEL FIXA 9X12X12 SATA</t>
  </si>
  <si>
    <t>ST96626M</t>
  </si>
  <si>
    <t>CABEÇA INTERC. ESTRELA 9x12x12 SATA</t>
  </si>
  <si>
    <t>ST96627K</t>
  </si>
  <si>
    <t>CABEÇA INTERCAMBIÁVEL FIXA 9X12X13 SATA</t>
  </si>
  <si>
    <t>ST96627M</t>
  </si>
  <si>
    <t>CABEÇA INTERC. ESTRELA 9x12x13 SATA</t>
  </si>
  <si>
    <t>ST96628K</t>
  </si>
  <si>
    <t>CABEÇA INTERCAMBIÁVEL FIXA 9X12X14 SATA</t>
  </si>
  <si>
    <t>ST96628M</t>
  </si>
  <si>
    <t>CABEÇA INTERC. ESTRELA 9x12x14 SATA</t>
  </si>
  <si>
    <t>ST96629K</t>
  </si>
  <si>
    <t>CABEÇA INTERCAMBIÁVEL FIXA 9X12X15 SATA</t>
  </si>
  <si>
    <t>ST96629M</t>
  </si>
  <si>
    <t>CABEÇA INTERC. ESTRELA 9x12x15 SATA</t>
  </si>
  <si>
    <t>ST96630K</t>
  </si>
  <si>
    <t>CABEÇA INTERCAMBIÁVEL FIXA 9X12X16 SATA</t>
  </si>
  <si>
    <t>ST96630M</t>
  </si>
  <si>
    <t>CABEÇA INTERC. ESTRELA 9x12x16 SATA</t>
  </si>
  <si>
    <t>ST96631K</t>
  </si>
  <si>
    <t>CABEÇA INTERCAMBIÁVEL FIXA 9X12X17 SATA</t>
  </si>
  <si>
    <t>ST96631M</t>
  </si>
  <si>
    <t>CABEÇA INTERC. ESTRELA 9x12x17 SATA</t>
  </si>
  <si>
    <t>ST96632K</t>
  </si>
  <si>
    <t>CABEÇA INTERCAMBIÁVEL FIXA 9X12X18 SATA</t>
  </si>
  <si>
    <t>ST96632M</t>
  </si>
  <si>
    <t>CABEÇA INTERC. ESTRELA 9x12x18 SATA</t>
  </si>
  <si>
    <t>ST96633K</t>
  </si>
  <si>
    <t>CABEÇA INTERCAMBIÁVEL FIXA 9X12X19 SATA</t>
  </si>
  <si>
    <t>ST96633M</t>
  </si>
  <si>
    <t>CABEÇA INTERC. ESTRELA 9x12x19 SATA</t>
  </si>
  <si>
    <t>ST96635M</t>
  </si>
  <si>
    <t>CABEÇA INTERC. ESTRELA 9x12x21 SATA</t>
  </si>
  <si>
    <t>ST96636M</t>
  </si>
  <si>
    <t>CABEÇA INTERC. ESTRELA 9x12x22 SATA</t>
  </si>
  <si>
    <t>ST96655K</t>
  </si>
  <si>
    <t>CABEÇA INTERCAMBIÁVEL FIXA 14X18X17 SATA</t>
  </si>
  <si>
    <t>ST96655M</t>
  </si>
  <si>
    <t>CABEÇA INTERC. ESTRELA 14x18x17 SATA</t>
  </si>
  <si>
    <t>ST96656K</t>
  </si>
  <si>
    <t>CABEÇA INTERCAMBIÁVEL FIXA 14X18X18 SATA</t>
  </si>
  <si>
    <t>ST96656M</t>
  </si>
  <si>
    <t>CABEÇA INTERC. ESTRELA 14x18x18 SATA</t>
  </si>
  <si>
    <t>ST96657K</t>
  </si>
  <si>
    <t>CABEÇA INTERCAMBIÁVEL FIXA 14X18X19 SATA</t>
  </si>
  <si>
    <t>ST96657M</t>
  </si>
  <si>
    <t>CABEÇA INTERC. ESTRELA 14x18x19 SATA</t>
  </si>
  <si>
    <t>ST96659K</t>
  </si>
  <si>
    <t>CABEÇA INTERCAMBIÁVEL FIXA 14X18X21 SATA</t>
  </si>
  <si>
    <t>ST96659M</t>
  </si>
  <si>
    <t>CABEÇA INTERC. ESTRELA 14x18x21 SATA</t>
  </si>
  <si>
    <t>ST96660K</t>
  </si>
  <si>
    <t>CABEÇA INTERCAMBIÁVEL FIXA 14X18X22 SATA</t>
  </si>
  <si>
    <t>ST96660M</t>
  </si>
  <si>
    <t>CABEÇA INTERC. ESTRELA 14x18x22 SATA</t>
  </si>
  <si>
    <t>ST96662K</t>
  </si>
  <si>
    <t>CABEÇA INTERCAMBIÁVEL FIXA 14X18X24 SATA</t>
  </si>
  <si>
    <t>ST96662M</t>
  </si>
  <si>
    <t>CABEÇA INTERC. ESTRELA 14x18x24 SATA</t>
  </si>
  <si>
    <t>ST96665K</t>
  </si>
  <si>
    <t>CABEÇA INTERCAMBIÁVEL FIXA 14X18X27 SATA</t>
  </si>
  <si>
    <t>ST96665M</t>
  </si>
  <si>
    <t>CABEÇA INTERC. ESTRELA 14x18x27 SATA</t>
  </si>
  <si>
    <t>ST96668K</t>
  </si>
  <si>
    <t>CABEÇA INTERCAMBIÁVEL FIXA 14X18X30 SATA</t>
  </si>
  <si>
    <t>ST96668M</t>
  </si>
  <si>
    <t>CABEÇA INTERC. ESTRELA 14x18x30 SATA</t>
  </si>
  <si>
    <t>ST96670K</t>
  </si>
  <si>
    <t>CABEÇA INTERCAMBIÁVEL FIXA 14X18X32 SATA</t>
  </si>
  <si>
    <t>ST96670M</t>
  </si>
  <si>
    <t>CABEÇA INTERC. ESTRELA 14x18x32 SATA</t>
  </si>
  <si>
    <t>ST96710K</t>
  </si>
  <si>
    <t>CABEÇA INTER. POLIG. ABERTA 9X12X10 SATA</t>
  </si>
  <si>
    <t>ST96711K</t>
  </si>
  <si>
    <t>CABEÇA INTER. POLIG. ABERTA 9X12X11 SATA</t>
  </si>
  <si>
    <t>ST96712K</t>
  </si>
  <si>
    <t>CABEÇA INTER. POLIG. ABERTA 9X12X12 SATA</t>
  </si>
  <si>
    <t>ST96713K</t>
  </si>
  <si>
    <t>CABEÇA INTER. POLIG. ABERTA 9X12X13 SATA</t>
  </si>
  <si>
    <t>ST96714K</t>
  </si>
  <si>
    <t>CABEÇA INTER. POLIG. ABERTA 9X12X14 SATA</t>
  </si>
  <si>
    <t>ST96716K</t>
  </si>
  <si>
    <t>CABEÇA INTER. POLIG. ABERTA 9X12X16 SATA</t>
  </si>
  <si>
    <t>ST96717K</t>
  </si>
  <si>
    <t>CABEÇA INTER. POLIG. ABERTA 9X12X17 SATA</t>
  </si>
  <si>
    <t>ST96718K</t>
  </si>
  <si>
    <t>CABEÇA INTER. POLIG. ABERTA 9X12X18 SATA</t>
  </si>
  <si>
    <t>ST96719K</t>
  </si>
  <si>
    <t>CABEÇA INTER. POLIG. ABERTA 9X12X19 SATA</t>
  </si>
  <si>
    <t>ST96721K</t>
  </si>
  <si>
    <t>CABEÇA INTER. POLIG. ABERTA 9X12X21 SATA</t>
  </si>
  <si>
    <t>ST96722K</t>
  </si>
  <si>
    <t>CABEÇA INTER. POLIG. ABERTA 9X12X22 SATA</t>
  </si>
  <si>
    <t>ST97106</t>
  </si>
  <si>
    <t>JOGO DE REPARAÇÃO DE PNEUS SATA</t>
  </si>
  <si>
    <t>ST97201</t>
  </si>
  <si>
    <t>PISTOLA DE GRAXA SATA</t>
  </si>
  <si>
    <t>ST97203</t>
  </si>
  <si>
    <t>PISTOLA PARA GRAXA  400CC</t>
  </si>
  <si>
    <t>ST97204A</t>
  </si>
  <si>
    <t>PISTOLA ENGRAXADORA 600CC SATA</t>
  </si>
  <si>
    <t>ST97211</t>
  </si>
  <si>
    <t>PONTA PARA ENGRAXADEIRA</t>
  </si>
  <si>
    <t>ST97212</t>
  </si>
  <si>
    <t>EXTENSÃO FLEXÍVEL GRAXA 12" SATA</t>
  </si>
  <si>
    <t>ST97213</t>
  </si>
  <si>
    <t>EXTENSÃO FLEXÍVEL GRAXA 17-3/4" SATA</t>
  </si>
  <si>
    <t>ST97221SC</t>
  </si>
  <si>
    <t>PISTOLA DE AR SATA 100MM</t>
  </si>
  <si>
    <t>ST97222SC</t>
  </si>
  <si>
    <t>PISTOLA DE AR DE ALTA PRECISÃO 250MM</t>
  </si>
  <si>
    <t>ST97422ST</t>
  </si>
  <si>
    <t>SACA FILTRO AJUST 3 GARRAS SATA 63-102MM</t>
  </si>
  <si>
    <t>ST97426ST</t>
  </si>
  <si>
    <t>ALICATE AJUSTÁVEL P/FILTRO ÓLEO SATA 12"</t>
  </si>
  <si>
    <t>ST97427SC</t>
  </si>
  <si>
    <t>CHAVE PARA FILTRO DE ÓLEO SATA 55-75 MM</t>
  </si>
  <si>
    <t>ST97428SC</t>
  </si>
  <si>
    <t>CHAVE PARA FILTRO DE ÓLEO SATA 75-95 MM</t>
  </si>
  <si>
    <t>ST97441ST</t>
  </si>
  <si>
    <t>CHAVE P/FILTRO DE ÓLEO C/CINTA SATA 18"</t>
  </si>
  <si>
    <t>ST97451SC</t>
  </si>
  <si>
    <t>CHAVE DE CORRENTE SATA 12"</t>
  </si>
  <si>
    <t>ST97452SC</t>
  </si>
  <si>
    <t>CHAVE DE CORRENTE SATA 15"</t>
  </si>
  <si>
    <t>ST97501SC</t>
  </si>
  <si>
    <t>COMPRESSOR DE ANEL DE PISTÃO SATA 3"</t>
  </si>
  <si>
    <t>ST97502SC</t>
  </si>
  <si>
    <t>COMPRESSOR DE ANEL DE PISTÃO SATA 4"</t>
  </si>
  <si>
    <t>ST97701SC</t>
  </si>
  <si>
    <t>COMPRESSOR MOLA ESPIRAL FORJ SATA 270MM</t>
  </si>
  <si>
    <t>ST97702SC</t>
  </si>
  <si>
    <t>COMPRESSOR MOLA ESPIRAL FORJ SATA 370MM</t>
  </si>
  <si>
    <t>ST97801ASC</t>
  </si>
  <si>
    <t>MACACO HIDRÁULICO GARRAFA 2TON</t>
  </si>
  <si>
    <t>ST97802ASC</t>
  </si>
  <si>
    <t>MACACO HIDRÁULICO GARRAFA 4TON</t>
  </si>
  <si>
    <t>ST97803ASC</t>
  </si>
  <si>
    <t>MACACO HIDRÁULICO GARRAFA 6TON</t>
  </si>
  <si>
    <t>ST97804ASC</t>
  </si>
  <si>
    <t>MACACO HIDRÁULICO GARRAFA 8TON</t>
  </si>
  <si>
    <t>ST97805ASC</t>
  </si>
  <si>
    <t>MACACO HIDRÁULICO GARRAFA 10TON</t>
  </si>
  <si>
    <t>ST97807ASC</t>
  </si>
  <si>
    <t>MACACO HIDRÁULICO GARRAFA 16TON</t>
  </si>
  <si>
    <t>ST97808ASC</t>
  </si>
  <si>
    <t>MACACO HIDRÁULICO GARRAFA 20TON</t>
  </si>
  <si>
    <t>ST97809ASC</t>
  </si>
  <si>
    <t>MACACO HIDRÁULICO GARRAFA 32TON</t>
  </si>
  <si>
    <t>ST97810ASC</t>
  </si>
  <si>
    <t>MACACO HIDRÁULICO GARRAFA 50TON</t>
  </si>
  <si>
    <t>ST97813A</t>
  </si>
  <si>
    <t>MACACO JACARÉ REBAIXADO 3000KG SATA</t>
  </si>
  <si>
    <t>ST97813SC</t>
  </si>
  <si>
    <t>MACACO JACARÉ  2500KG SATA</t>
  </si>
  <si>
    <t>ST97817SC</t>
  </si>
  <si>
    <t>MACACO JACARÉ REBAIXADO 2000KG SATA</t>
  </si>
  <si>
    <t>ST98001SC</t>
  </si>
  <si>
    <t>CARRETEL RETRATIL COM MANGUEIRA 10M</t>
  </si>
  <si>
    <t>ST98101</t>
  </si>
  <si>
    <t>CALIBRADOR DE PNEU SATA</t>
  </si>
  <si>
    <t>STAE5825L</t>
  </si>
  <si>
    <t>CAVALETE PARA VEÍCULO SATA  2T (PAR)</t>
  </si>
  <si>
    <t>STAE5826L</t>
  </si>
  <si>
    <t>CAVALETE PARA VEÍCULO SATA  3T (PAR)</t>
  </si>
  <si>
    <t>STAE5827L</t>
  </si>
  <si>
    <t>CAVALETE PARA VEÍCULO SATA 6T (PAR)</t>
  </si>
  <si>
    <t>STDY03001</t>
  </si>
  <si>
    <t>MULTIMETRO DIGITAL DE BOLSO CAT II SATA</t>
  </si>
  <si>
    <t>STDY03005</t>
  </si>
  <si>
    <t>MULTIMETRO DIGITAL CAT II SATA</t>
  </si>
  <si>
    <t>STTB-3007XSC</t>
  </si>
  <si>
    <t>CARRO FERRAM 7 GAVETAS (VERMELHO) SATA</t>
  </si>
  <si>
    <t>Garantia</t>
  </si>
  <si>
    <t>Categoria</t>
  </si>
  <si>
    <t>Garantia Vitalícia</t>
  </si>
  <si>
    <t>Garantia Vitalícia, *Exceto bandeja</t>
  </si>
  <si>
    <t>Garantia Vitalícia, *Exceto Maleta</t>
  </si>
  <si>
    <t>Garantia 12 Meses, Exceto itens de desgastes naturais</t>
  </si>
  <si>
    <t>SKU</t>
  </si>
  <si>
    <t>Descrição do Produto</t>
  </si>
  <si>
    <t>ST47403</t>
  </si>
  <si>
    <t>CHAVE AJUSTÁVEL C/ CATRACA 8" 215MM SATA</t>
  </si>
  <si>
    <t>CHAVES AJUSTÁVEIS</t>
  </si>
  <si>
    <t>Garantia Legal de 3 meses* Contra defeitos de fabricação.</t>
  </si>
  <si>
    <t>ST55052G</t>
  </si>
  <si>
    <t>DISCO CORTE ABRA METAL/INOX 4.1/2"X1,0MM</t>
  </si>
  <si>
    <t>DISCO DE CORTE E ABRASIVOS</t>
  </si>
  <si>
    <t>ST55053G</t>
  </si>
  <si>
    <t>DISCO CORTE ABRA METAL/INOX 4.1/2"X1,6MM</t>
  </si>
  <si>
    <t>ST55054G</t>
  </si>
  <si>
    <t>DISCO CORTE ABRASIVO METAL/INOX 7"X1,6MM</t>
  </si>
  <si>
    <t>ST55055G</t>
  </si>
  <si>
    <t>DISCO CORTE ABRASIVO METAL/INOX 9"X2,0MM</t>
  </si>
  <si>
    <t>ST55501G</t>
  </si>
  <si>
    <t>DISCO FLAP ABRASIVO METAL 4.1/2" C40</t>
  </si>
  <si>
    <t>ST55502G</t>
  </si>
  <si>
    <t>DISCO FLAP ABRASIVO METAL 4.1/2" C60</t>
  </si>
  <si>
    <t>ST55503G</t>
  </si>
  <si>
    <t>DISCO FLAP ABRASIVO METAL 4.1/2" C80</t>
  </si>
  <si>
    <t>ST55504G</t>
  </si>
  <si>
    <t>DISCO FLAP ABRASIVO METAL 4.1/2" C120</t>
  </si>
  <si>
    <t>ST55505G</t>
  </si>
  <si>
    <t>DISCO FLAP ABRASIVO METAL 7" C40</t>
  </si>
  <si>
    <t>ST55506G</t>
  </si>
  <si>
    <t>DISCO FLAP ABRASIVO METAL 7" C60</t>
  </si>
  <si>
    <t>ST55507G</t>
  </si>
  <si>
    <t>DISCO FLAP ABRASIVO METAL 7" C80</t>
  </si>
  <si>
    <t>ST55508G</t>
  </si>
  <si>
    <t>DISCO FLAP ABRASIVO 7" C120</t>
  </si>
  <si>
    <t>ST70642ST</t>
  </si>
  <si>
    <t>ALICATE DE CORTE PARA PLÁSTICO SATA 6"</t>
  </si>
  <si>
    <t>ALICATES ESPECIAIS</t>
  </si>
  <si>
    <t>ST70841SC</t>
  </si>
  <si>
    <t>MORSA DE BANCADA SATA 4"</t>
  </si>
  <si>
    <t>MORSAS</t>
  </si>
  <si>
    <t>ST70842SC</t>
  </si>
  <si>
    <t>MORSA DE BANCADA SATA 5"</t>
  </si>
  <si>
    <t>ST70843SC</t>
  </si>
  <si>
    <t>MORSA DE BANCADA SATA 6"</t>
  </si>
  <si>
    <t>ST70845SC</t>
  </si>
  <si>
    <t>MORSA DE BANCADA SATA 8"</t>
  </si>
  <si>
    <t>ST72511</t>
  </si>
  <si>
    <t>CORTA CABOS 9.5" SATA</t>
  </si>
  <si>
    <t>ALICATES DE CORTE E MEIA-CANA</t>
  </si>
  <si>
    <t>ST90433ST</t>
  </si>
  <si>
    <t>GRAMPO DE FIXAÇÃO SATA 3"</t>
  </si>
  <si>
    <t>GRAMPOS DE FIXAÇÃO</t>
  </si>
  <si>
    <t>ST90434ST</t>
  </si>
  <si>
    <t>GRAMPO DE FIXAÇÃO SATA 4"</t>
  </si>
  <si>
    <t>ST90435ST</t>
  </si>
  <si>
    <t>GRAMPO DE FIXAÇÃO SATA 6"</t>
  </si>
  <si>
    <t>ST90436ST</t>
  </si>
  <si>
    <t>GRAMPO DE FIXAÇÃO SATA 8"</t>
  </si>
  <si>
    <t>ST90716</t>
  </si>
  <si>
    <t>LANTERNA P/ CABECA RECAR. 150LM SATA</t>
  </si>
  <si>
    <t>LANTERNAS</t>
  </si>
  <si>
    <t>ST90717</t>
  </si>
  <si>
    <t>LANTERNA TELESCOSPICA RECAR. 300LM SATA</t>
  </si>
  <si>
    <t>ST90723</t>
  </si>
  <si>
    <t>LANTERNA DOBRAVEL RECAR. 300LM SATA</t>
  </si>
  <si>
    <t>ST90736</t>
  </si>
  <si>
    <t>LANTERNA 3 EM 1 RECARREGÁVEL 350LM SATA</t>
  </si>
  <si>
    <t>ST90765L</t>
  </si>
  <si>
    <t>LUMINÁRIA DOBRÁVEL RECAR. 1100LM SATA</t>
  </si>
  <si>
    <t>ST91109ST</t>
  </si>
  <si>
    <t>ALICATE CRIMPAR CONECTOR MODULAR SATA 9"</t>
  </si>
  <si>
    <t>ST91212ST</t>
  </si>
  <si>
    <t>ALICATE DESCAS FIOS AUTOM SATA 7" TIPO A</t>
  </si>
  <si>
    <t>ST91213ST</t>
  </si>
  <si>
    <t>ALICATE DESCAS FIOS AUTOM SATA 7" TIPO B</t>
  </si>
  <si>
    <t>ST91401</t>
  </si>
  <si>
    <t>NÍVEL DE AÇO 150MM / 6</t>
  </si>
  <si>
    <t>ESQUADROS, METROS E RÉGUAS</t>
  </si>
  <si>
    <t>ST91402</t>
  </si>
  <si>
    <t>NÍVEL DE AÇO 300MM / 12</t>
  </si>
  <si>
    <t>ST91403</t>
  </si>
  <si>
    <t>NÍVEL DE AÇO 500MM / 20</t>
  </si>
  <si>
    <t>ST91404</t>
  </si>
  <si>
    <t>NÍVEL DE AÇO 1000MM / 40</t>
  </si>
  <si>
    <t>ST91410ME</t>
  </si>
  <si>
    <t>ESQUADRO 150MM SATA</t>
  </si>
  <si>
    <t>ST91411ME</t>
  </si>
  <si>
    <t>ESQUADRO 200MM SATA</t>
  </si>
  <si>
    <t>ST91412ME</t>
  </si>
  <si>
    <t>ESQUADRO 250MM SATA</t>
  </si>
  <si>
    <t>ST91413ME</t>
  </si>
  <si>
    <t>ESQUADRO 300MM SATA</t>
  </si>
  <si>
    <t>ST91421ME</t>
  </si>
  <si>
    <t>ESQUADRO 610 mm / 24” x 305 mm / 12”</t>
  </si>
  <si>
    <t>ST92521SC</t>
  </si>
  <si>
    <t>CABEÇA P/ MARTELO PLÁST MACIO SATA 22MM</t>
  </si>
  <si>
    <t>MARTELOS, MARRETAS E MACHADOS</t>
  </si>
  <si>
    <t>ST92522SC</t>
  </si>
  <si>
    <t>CABEÇA P/ MARTELO PLÁST MACIO SATA 28 MM</t>
  </si>
  <si>
    <t>ST92523SC</t>
  </si>
  <si>
    <t>CABEÇA P/ MARTELO PLÁST MACIO SATA 35MM</t>
  </si>
  <si>
    <t>ST92524SC</t>
  </si>
  <si>
    <t>CABEÇA P/ MARTELO PLÁST MACIO SATA 45MM</t>
  </si>
  <si>
    <t>ST92525SC</t>
  </si>
  <si>
    <t>CABEÇA P/ MARTELO PLÁST MACIO SATA 60MM</t>
  </si>
  <si>
    <t>ST92531SC</t>
  </si>
  <si>
    <t>CABEÇA P/ MARTELO PLÁST DURO SATA 22MM</t>
  </si>
  <si>
    <t>ST92532SC</t>
  </si>
  <si>
    <t>CABEÇA P/ MARTELO PLÁST DURO SATA 28MM</t>
  </si>
  <si>
    <t>ST92533SC</t>
  </si>
  <si>
    <t>CABEÇA P/ MARTELO PLÁST DURO SATA 35MM</t>
  </si>
  <si>
    <t>ST92534SC</t>
  </si>
  <si>
    <t>CABEÇA P/ MARTELO PLÁST DURO SATA 45MM</t>
  </si>
  <si>
    <t>ST92535SC</t>
  </si>
  <si>
    <t>CABEÇA P/ MARTELO PLÁST DURO SATA 60MM</t>
  </si>
  <si>
    <t>ST92912ME</t>
  </si>
  <si>
    <t>MARTELO BORRACHA 454g (16OZ) SATA</t>
  </si>
  <si>
    <t>ST92913ME</t>
  </si>
  <si>
    <t>MARTELO BORRACHA 567g (20.0 OZ) SATA</t>
  </si>
  <si>
    <t>ST93101G</t>
  </si>
  <si>
    <t>TESOURA AVIAÇÃO CORTE ESQUERDA SATA 10”</t>
  </si>
  <si>
    <t>TESOURAS AVIAÇÃO/ FUNILEIRO</t>
  </si>
  <si>
    <t>ST93102G</t>
  </si>
  <si>
    <t>TESOURA AVIAÇÃO CORTE DIREITA SATA 10”</t>
  </si>
  <si>
    <t>ST93103G</t>
  </si>
  <si>
    <t>TESOURA AVIAÇÃO CORTE RETO SATA 10”</t>
  </si>
  <si>
    <t>ST93105</t>
  </si>
  <si>
    <t>TESOURA PARA ELETRICISTA 7"</t>
  </si>
  <si>
    <t>TESOURAS USO GERAL</t>
  </si>
  <si>
    <t>ST93105G</t>
  </si>
  <si>
    <t>JOGO 3 PC (DIREITA, ESQUERDA, RETA) SATA</t>
  </si>
  <si>
    <t>ST93106</t>
  </si>
  <si>
    <t>TESOURA PARA ELETRICISTA 8"</t>
  </si>
  <si>
    <t>ST93107</t>
  </si>
  <si>
    <t>TESOURA P/ELET.MULT CURVA 8" SATA</t>
  </si>
  <si>
    <t>ST93108</t>
  </si>
  <si>
    <t>CORTADOR DE CABO COAXIAL 7" SATA</t>
  </si>
  <si>
    <t>ST93109</t>
  </si>
  <si>
    <t>CORTADOR DE CABO HEAVY DUTY 7" SATA</t>
  </si>
  <si>
    <t>ST93110</t>
  </si>
  <si>
    <t>ALICATE DIAGONAL ELETRICISTA 7" SATA</t>
  </si>
  <si>
    <t>ST93121</t>
  </si>
  <si>
    <t>TESOURA P/ELET.SERRILHADA RETA 8" SATA</t>
  </si>
  <si>
    <t>ST93122</t>
  </si>
  <si>
    <t>TESOURA DE AÇO INOX. 7" SATA</t>
  </si>
  <si>
    <t>ST93125</t>
  </si>
  <si>
    <t>TESOURA P/ELET.MULTIUSO SATA</t>
  </si>
  <si>
    <t>ST93126</t>
  </si>
  <si>
    <t>TESOURA MULTIUSO CABO EMBOR. SATA</t>
  </si>
  <si>
    <t>ST93127</t>
  </si>
  <si>
    <t>TESOURA C/ LÂMINA LONGA SATA</t>
  </si>
  <si>
    <t>ST93128</t>
  </si>
  <si>
    <t>TESOURA MULTIUSO LAM. LONGA SATA</t>
  </si>
  <si>
    <t>ST93129</t>
  </si>
  <si>
    <t>TESOURA C/ LÂMINA TITÂNIO SATA</t>
  </si>
  <si>
    <t>ST93201</t>
  </si>
  <si>
    <t>TESOURA DE ESTANHO SATA 8"</t>
  </si>
  <si>
    <t>ST93202</t>
  </si>
  <si>
    <t>TESOURA DE ESTANHO SATA 10"</t>
  </si>
  <si>
    <t>ST93203</t>
  </si>
  <si>
    <t>TESOURA DE ESTANHO SATA 12"</t>
  </si>
  <si>
    <t>ST93204</t>
  </si>
  <si>
    <t>TESOURA DE ESTANHO SATA 14"</t>
  </si>
  <si>
    <t>ST93302ST</t>
  </si>
  <si>
    <t>TESOURA MULTIUSO SATA 8"</t>
  </si>
  <si>
    <t>TESOURA MULTIUSO</t>
  </si>
  <si>
    <t>ST93303ST</t>
  </si>
  <si>
    <t>TESOURA MULTIUSO SATA 10"</t>
  </si>
  <si>
    <t>ST93304ST</t>
  </si>
  <si>
    <t>TESOURA MULTIUSO SATA 12"</t>
  </si>
  <si>
    <t>ST93305ST</t>
  </si>
  <si>
    <t>TESOURA MULTIUSO SATA 14"</t>
  </si>
  <si>
    <t>ST93306ST</t>
  </si>
  <si>
    <t>TESOURA MULTIUSO SATA 16"</t>
  </si>
  <si>
    <t>ST93426SC</t>
  </si>
  <si>
    <t>ESTILETE SNAP-OFF SATA</t>
  </si>
  <si>
    <t>ESTILETES</t>
  </si>
  <si>
    <t>ST93432A</t>
  </si>
  <si>
    <t>ST93434A</t>
  </si>
  <si>
    <t>JOGO DE LAMINAS PARA ESTILETE 10 PCS</t>
  </si>
  <si>
    <t>ST93435A</t>
  </si>
  <si>
    <t>JOGO DE LAMINAS PARA ESTILETE 100 PCS</t>
  </si>
  <si>
    <t>ST93436</t>
  </si>
  <si>
    <t>JOGO DE LÂMINAS PARA ESTILETE 100MM SATA</t>
  </si>
  <si>
    <t>ST93470SC</t>
  </si>
  <si>
    <t>FACA CURVA DESENCAP. CABOS VDE SATA</t>
  </si>
  <si>
    <t>VDE</t>
  </si>
  <si>
    <t>ST93473</t>
  </si>
  <si>
    <t>FACA DE DESC. FIOS E LÂMINAS RETAS SATA</t>
  </si>
  <si>
    <t>ST93474</t>
  </si>
  <si>
    <t>FACA DE DESC. FIOS E LÂMINAS CURVAS SATA</t>
  </si>
  <si>
    <t>ST93501SC</t>
  </si>
  <si>
    <t>ALICATE CORTA CABOS SATA 8"</t>
  </si>
  <si>
    <t>CORTA VERGALHÃO</t>
  </si>
  <si>
    <t>ST93502ST</t>
  </si>
  <si>
    <t>ALICATE CORTA CABOS SATA 12"</t>
  </si>
  <si>
    <t>ST93503ST</t>
  </si>
  <si>
    <t>ALICATE CORTA CABOS SATA 14"</t>
  </si>
  <si>
    <t>ST93504ST</t>
  </si>
  <si>
    <t>ALICATE CORTA CABOS SATA 18"</t>
  </si>
  <si>
    <t>ST93505ST</t>
  </si>
  <si>
    <t>ALICATE CORTA CABOS SATA 24"</t>
  </si>
  <si>
    <t>ST93506ST</t>
  </si>
  <si>
    <t>ALICATE CORTA CABOS SATA 30"</t>
  </si>
  <si>
    <t>ST93507ST</t>
  </si>
  <si>
    <t>ALICATE CORTA CABOS SATA 36"</t>
  </si>
  <si>
    <t>ST93508ST</t>
  </si>
  <si>
    <t>ALICATE CORTA CABOS SATA 42"</t>
  </si>
  <si>
    <t>ST93509ST</t>
  </si>
  <si>
    <t>ALICATE CORTA CABOS SATA 48"</t>
  </si>
  <si>
    <t>ST93601</t>
  </si>
  <si>
    <t>CORTADOR DE CABO 8" SATA</t>
  </si>
  <si>
    <t>ST93603</t>
  </si>
  <si>
    <t>CORTADOR DE CABO 24" SATA</t>
  </si>
  <si>
    <t>ST97301ST</t>
  </si>
  <si>
    <t>CORTADOR DE TUBOS SATA 3 - 28 MM</t>
  </si>
  <si>
    <t>CORTA TUBOS</t>
  </si>
  <si>
    <t>ST97302ST</t>
  </si>
  <si>
    <t>CORTADOR DE TUBOS SATA 3 - 31 MM</t>
  </si>
  <si>
    <t>ST97303ST</t>
  </si>
  <si>
    <t>CORTADOR DE TUBOS SATA 6 - 64 MM</t>
  </si>
  <si>
    <t>ST97304ST</t>
  </si>
  <si>
    <t>CORTADOR DE TUBOS DE PVC SATA 3 - 42 MM</t>
  </si>
  <si>
    <t>ST97305ST</t>
  </si>
  <si>
    <t>CORTADOR DE TUBOS SATA 3 - 16 MM</t>
  </si>
  <si>
    <t>ST97311ST</t>
  </si>
  <si>
    <t>LÂMINA REPOSIÇÃO SATA 3 X 18MM</t>
  </si>
  <si>
    <t>ST97312ST</t>
  </si>
  <si>
    <t>LAMINA REPOSIÇÃO SATA 6,2X18MM 6,2X22MM</t>
  </si>
  <si>
    <t>ST03911L</t>
  </si>
  <si>
    <t>LIMA SATA CHATA BASTARDA 4" C/CABO</t>
  </si>
  <si>
    <t>LIMAS OUTRAS</t>
  </si>
  <si>
    <t>ST03912L</t>
  </si>
  <si>
    <t>LIMA SATA CHATA BASTARDA 6" C/CABO</t>
  </si>
  <si>
    <t>ST03913L</t>
  </si>
  <si>
    <t>LIMA SATA CHATA BASTARDA 8" C/CABO</t>
  </si>
  <si>
    <t>ST03914L</t>
  </si>
  <si>
    <t>LIMA SATA CHATA BASTARDA 10" C/CABO</t>
  </si>
  <si>
    <t>ST03916L</t>
  </si>
  <si>
    <t>LIMA SATA CHATA BASTARDA 4" S/CABO</t>
  </si>
  <si>
    <t>ST03917L</t>
  </si>
  <si>
    <t>LIMA SATA CHATA BASTARDA 6" S/CABO</t>
  </si>
  <si>
    <t>ST03918L</t>
  </si>
  <si>
    <t>LIMA SATA CHATA BASTARDA 8" S/CABO</t>
  </si>
  <si>
    <t>ST03919L</t>
  </si>
  <si>
    <t>LIMA SATA CHATA BASTARDA 10" S/CABO</t>
  </si>
  <si>
    <t>ST03921L</t>
  </si>
  <si>
    <t>LIMA SATA CHATA MURÇA 4" C/CABO</t>
  </si>
  <si>
    <t>ST03922L</t>
  </si>
  <si>
    <t>LIMA SATA CHATA MURÇA 6" C/CABO</t>
  </si>
  <si>
    <t>ST03923L</t>
  </si>
  <si>
    <t>LIMA SATA CHATA MURÇA 8" C/CABO</t>
  </si>
  <si>
    <t>ST03924L</t>
  </si>
  <si>
    <t>LIMA SATA CHATA MURÇA 10" C/CABO</t>
  </si>
  <si>
    <t>ST03926L</t>
  </si>
  <si>
    <t>LIMA SATA CHATA MURÇA 4" S/CABO</t>
  </si>
  <si>
    <t>ST03927L</t>
  </si>
  <si>
    <t>LIMA SATA CHATA MURÇA 6" S/CABO</t>
  </si>
  <si>
    <t>ST03928L</t>
  </si>
  <si>
    <t>LIMA SATA CHATA MURÇA 8" S/CABO</t>
  </si>
  <si>
    <t>ST03929L</t>
  </si>
  <si>
    <t>LIMA SATA CHATA MURÇA 10" S/CABO</t>
  </si>
  <si>
    <t>ST03941L</t>
  </si>
  <si>
    <t>LIMA SATA FACA BASTARDA 6" C/CABO</t>
  </si>
  <si>
    <t>ST03942L</t>
  </si>
  <si>
    <t>LIMA SATA FACA BASTARDA 8" C/CABO</t>
  </si>
  <si>
    <t>ST03943L</t>
  </si>
  <si>
    <t>LIMA SATA FACA MURÇA 6" C/CABO</t>
  </si>
  <si>
    <t>ST03944L</t>
  </si>
  <si>
    <t>LIMA SATA FACA MURÇA 8" C/CABO</t>
  </si>
  <si>
    <t>ST03951L</t>
  </si>
  <si>
    <t>LIMA SATA MEIA-CANA BASTARDA 4" C/CABO</t>
  </si>
  <si>
    <t>ST03952L</t>
  </si>
  <si>
    <t>LIMA SATA MEIA-CANA BASTARDA 6" C/CABO</t>
  </si>
  <si>
    <t>ST03953L</t>
  </si>
  <si>
    <t>LIMA SATA MEIA-CANA BASTARDA 8" C/CABO</t>
  </si>
  <si>
    <t>ST03954L</t>
  </si>
  <si>
    <t>LIMA SATA MEIA-CANA BASTARDA 10" C/CABO</t>
  </si>
  <si>
    <t>ST03957L</t>
  </si>
  <si>
    <t>LIMA SATA MEIA-CANA BASTARDA 6" S/CABO</t>
  </si>
  <si>
    <t>ST03958L</t>
  </si>
  <si>
    <t>LIMA SATA MEIA-CANA BASTARDA 8" S/CABO</t>
  </si>
  <si>
    <t>ST03959L</t>
  </si>
  <si>
    <t>LIMA SATA MEIA-CANA BASTARDA 10" S/CABO</t>
  </si>
  <si>
    <t>ST03960L</t>
  </si>
  <si>
    <t>LIMA SATA MEIA-CANA MURÇA 4" C/CABO</t>
  </si>
  <si>
    <t>ST03961L</t>
  </si>
  <si>
    <t>LIMA SATA MEIA-CANA MURÇA 6" C/CABO</t>
  </si>
  <si>
    <t>ST03962L</t>
  </si>
  <si>
    <t>LIMA SATA MEIA-CANA MURÇA 8" C/CABO</t>
  </si>
  <si>
    <t>ST03963L</t>
  </si>
  <si>
    <t>LIMA SATA MEIA-CANA MURÇA 10" C/CABO</t>
  </si>
  <si>
    <t>ST03967L</t>
  </si>
  <si>
    <t>LIMA SATA MEIA-CANA MURÇA 8" S/CABO</t>
  </si>
  <si>
    <t>ST03968L</t>
  </si>
  <si>
    <t>LIMA SATA MEIA-CANA MURÇA 10" S/CABO</t>
  </si>
  <si>
    <t>ST03975L</t>
  </si>
  <si>
    <t>LIMA SATA QUADRADA BASTARDA 8" S/CABO</t>
  </si>
  <si>
    <t>ST03981L</t>
  </si>
  <si>
    <t>LIMA SATA QUADRADA MURÇA 8" S/CABO</t>
  </si>
  <si>
    <t>ST03983L</t>
  </si>
  <si>
    <t>LIMA SATA REDONDA BASTARDA 6" C/CABO</t>
  </si>
  <si>
    <t>ST03984L</t>
  </si>
  <si>
    <t>LIMA SATA REDONDA BASTARDA 8" C/CABO</t>
  </si>
  <si>
    <t>ST03985L</t>
  </si>
  <si>
    <t>LIMA SATA REDONDA BASTARDA 10" C/CABO</t>
  </si>
  <si>
    <t>ST03987L</t>
  </si>
  <si>
    <t>LIMA SATA REDONDA BASTARDA 4" S/CABO</t>
  </si>
  <si>
    <t>ST03988L</t>
  </si>
  <si>
    <t>LIMA SATA REDONDA BASTARDA 6" S/CABO</t>
  </si>
  <si>
    <t>ST03989L</t>
  </si>
  <si>
    <t>LIMA SATA REDONDA BASTARDA 8" S/CABO</t>
  </si>
  <si>
    <t>ST03990L</t>
  </si>
  <si>
    <t>LIMA SATA REDONDA BASTARDA 10" S/CABO</t>
  </si>
  <si>
    <t>ST03992L</t>
  </si>
  <si>
    <t>LIMA SATA REDONDA MURÇA 6" C/CABO</t>
  </si>
  <si>
    <t>ST03993L</t>
  </si>
  <si>
    <t>LIMA SATA REDONDA MURÇA 8" C/CABO</t>
  </si>
  <si>
    <t>ST03994L</t>
  </si>
  <si>
    <t>LIMA SATA REDONDA MURÇA 10" C/CABO</t>
  </si>
  <si>
    <t>ST03996L</t>
  </si>
  <si>
    <t>LIMA SATA REDONDA MURÇA 4" S/CABO</t>
  </si>
  <si>
    <t>ST03997L</t>
  </si>
  <si>
    <t>LIMA SATA REDONDA MURÇA 6" S/CABO</t>
  </si>
  <si>
    <t>ST03998L</t>
  </si>
  <si>
    <t>LIMA SATA REDONDA MURÇA 8" S/CABO</t>
  </si>
  <si>
    <t>ST03999L</t>
  </si>
  <si>
    <t>LIMA SATA REDONDA MURÇA 10" S/CABO</t>
  </si>
  <si>
    <t>ST04003L</t>
  </si>
  <si>
    <t>LIMA SATA TRIANGULAR BASTARDA 8" C/CABO</t>
  </si>
  <si>
    <t>ST04006L</t>
  </si>
  <si>
    <t>LIMA SATA TRIANGULAR MURÇA 6" C/CABO</t>
  </si>
  <si>
    <t>ST70621</t>
  </si>
  <si>
    <t>ALICATE MEIA-CANA CURTO 5"</t>
  </si>
  <si>
    <t>ST70631</t>
  </si>
  <si>
    <t>ALICATE CORTE DIAGONAL RENTE 4"</t>
  </si>
  <si>
    <t>ST70632</t>
  </si>
  <si>
    <t>ALICATE CORTE DIAGONAL RENTE 5"</t>
  </si>
  <si>
    <t>ST93422A</t>
  </si>
  <si>
    <t>ESTILETE SNAP-OFF SATA 18MM</t>
  </si>
  <si>
    <t>ST93647</t>
  </si>
  <si>
    <t>ESTILETE REFORÇADO DOBRÁVEL 18MM</t>
  </si>
  <si>
    <t>ST93642</t>
  </si>
  <si>
    <t>ESTILETE REFORÇADO TRAPEZOIDAL</t>
  </si>
  <si>
    <t>ST93624G</t>
  </si>
  <si>
    <t>ESTILETE DE SEGURANÇA AUTO-RETRÁTIL REFORÇADO TRAPEZOIDAL</t>
  </si>
  <si>
    <t>ST93623G</t>
  </si>
  <si>
    <t>ESTILETE DE SEGURANÇA AUTO-RETRÁTIL  TRAPEZOIDAL</t>
  </si>
  <si>
    <t>ST93622</t>
  </si>
  <si>
    <t>ESTILETE DE SEGURANÇA BICO DE PATO</t>
  </si>
  <si>
    <t>ST93618</t>
  </si>
  <si>
    <t>JOGO DE LAMINAS PARA SEGURANÇA PARA CAIXAS 2 UNI</t>
  </si>
  <si>
    <t>RÉGUA DE AÇO 150MM / 6"</t>
  </si>
  <si>
    <t>Construction</t>
  </si>
  <si>
    <t>RÉGUA DE AÇO 300MM / 12"</t>
  </si>
  <si>
    <t>RÉGUA DE AÇO 500MM / 20"</t>
  </si>
  <si>
    <t>RÉGUA DE AÇO 1000MM / 40"</t>
  </si>
  <si>
    <t>ST93621ME</t>
  </si>
  <si>
    <t>SERROTE COM CABO DE MADEIRA 400MM 16"</t>
  </si>
  <si>
    <t>SERROTES</t>
  </si>
  <si>
    <t>ST93622ME</t>
  </si>
  <si>
    <t>SERROTE COM CABO DE MADEIRA 450MM 18"</t>
  </si>
  <si>
    <t>ST93623ME</t>
  </si>
  <si>
    <t>SERROTE COM CABO DE MADEIRA 500MM 20"</t>
  </si>
  <si>
    <t>ST93624ME</t>
  </si>
  <si>
    <t>SERROTE COM CABO DE MADEIRA 550MM 22"</t>
  </si>
  <si>
    <t>ST93625ME</t>
  </si>
  <si>
    <t>SERROTE COM CABO DE MADEIRA 600MM 24"</t>
  </si>
  <si>
    <t>ST93515</t>
  </si>
  <si>
    <t>SERROTE COM CABO HEAVY DUTY 18"</t>
  </si>
  <si>
    <t>ESQUADRO COM CABO DE ZINCO 200MM</t>
  </si>
  <si>
    <t>ESQUADRO COM CABO DE ZINCO 250MM</t>
  </si>
  <si>
    <t>ESQUADRO COM CABO DE ZINCO 300MM</t>
  </si>
  <si>
    <t>ST62712</t>
  </si>
  <si>
    <t>TRENA A LASER 60M</t>
  </si>
  <si>
    <t>MEDIDORES LASER</t>
  </si>
  <si>
    <t>ST62713</t>
  </si>
  <si>
    <t>TRENA A LASER 100M</t>
  </si>
  <si>
    <t>ST62709</t>
  </si>
  <si>
    <t>TRENA A LASER 30M</t>
  </si>
  <si>
    <t>ST91430ME</t>
  </si>
  <si>
    <t>KIT GIZ DE LINHA 3 PCS</t>
  </si>
  <si>
    <t>MARCADORES</t>
  </si>
  <si>
    <t>ST91431ME</t>
  </si>
  <si>
    <t>REFIL DE GIZ DE LINHA AZUL 115G</t>
  </si>
  <si>
    <t>ST91432ME</t>
  </si>
  <si>
    <t>REFIL DE GIZ DE LINHA VERMELHO 115G</t>
  </si>
  <si>
    <t>ST03920L</t>
  </si>
  <si>
    <t>LIMA SATA CHATA BASTARDA 12" S/CABO</t>
  </si>
  <si>
    <t>ST03930L</t>
  </si>
  <si>
    <t>LIMA SATA CHATA MURÇA 12" S/CABO</t>
  </si>
  <si>
    <t>ST03971L</t>
  </si>
  <si>
    <t>LIMA SATA QUADRADA BASTARDA 6" C/CABO</t>
  </si>
  <si>
    <t>ST03972L</t>
  </si>
  <si>
    <t>LIMA SATA QUADRADA BASTARDA 8" C/CABO</t>
  </si>
  <si>
    <t>ST03973L</t>
  </si>
  <si>
    <t>LIMA SATA QUADRADA BASTARDA 10" C/CABO</t>
  </si>
  <si>
    <t>ST03991L</t>
  </si>
  <si>
    <t>LIMA SATA REDONDA BASTARDA 12" S/CABO</t>
  </si>
  <si>
    <t>ST03955L</t>
  </si>
  <si>
    <t>LIMA SATA MEIA-CANA BASTARDA 12" S/CABO</t>
  </si>
  <si>
    <t>ST03964L</t>
  </si>
  <si>
    <t>LIMA SATA MEIA-CANA MURÇA 12" S/CABO</t>
  </si>
  <si>
    <t>ST55056G</t>
  </si>
  <si>
    <t>Disco  de Corte Abrasivo para Metal/Inox 180X3.0MM</t>
  </si>
  <si>
    <t>DISCOS ABRASIVOS</t>
  </si>
  <si>
    <t>ST55057G</t>
  </si>
  <si>
    <t>Disco  de Corte Abrasivo para Metal/Inox 230X1.9MM</t>
  </si>
  <si>
    <t>ST55058G</t>
  </si>
  <si>
    <t>Disco  de Corte Abrasivo para Metal/Inox 230X3.0MM</t>
  </si>
  <si>
    <t>ST55059G</t>
  </si>
  <si>
    <t>Disco  de Corte Abrasivo para Metal/Inox 254X3.2MM</t>
  </si>
  <si>
    <t>ST55060G</t>
  </si>
  <si>
    <t>Disco  de Corte Abrasivo para Metal/Inox 300X3.2MM</t>
  </si>
  <si>
    <t>ST155405</t>
  </si>
  <si>
    <t>Disco de Desbaste para Metal 115X6.4MM</t>
  </si>
  <si>
    <t>ST155406</t>
  </si>
  <si>
    <t>Disco de Desbaste para Metal 180X6.4MM</t>
  </si>
  <si>
    <t>ST155407</t>
  </si>
  <si>
    <t>Disco de Desbaste para Metal 230X6.4MM</t>
  </si>
  <si>
    <t>ST155001</t>
  </si>
  <si>
    <t>Disco de Corte Diamantado Contínuo 110MM</t>
  </si>
  <si>
    <t>DISCOS DIAMANTADOS</t>
  </si>
  <si>
    <t>ST155003</t>
  </si>
  <si>
    <t>Disco de Corte Diamantado Contínuo 115MM</t>
  </si>
  <si>
    <t>ST155004</t>
  </si>
  <si>
    <t>Disco de Corte Diamantado Contínuo 180MM</t>
  </si>
  <si>
    <t>ST155005</t>
  </si>
  <si>
    <t>Disco de Corte Diamantado Contínuo 230MM</t>
  </si>
  <si>
    <t>ST155006</t>
  </si>
  <si>
    <t>Disco de Corte Diamantado Segmentado 110MM</t>
  </si>
  <si>
    <t>ST155007</t>
  </si>
  <si>
    <t>Disco de Corte Diamantado Segmentado 115MM</t>
  </si>
  <si>
    <t>ST155008</t>
  </si>
  <si>
    <t>Disco de Corte Diamantado Segmentado 180MM</t>
  </si>
  <si>
    <t>ST155009</t>
  </si>
  <si>
    <t>Disco de Corte Diamantado Segmentado 230MM</t>
  </si>
  <si>
    <t>ST155011</t>
  </si>
  <si>
    <t>Disco de Corte Diamantado Turbo 110MM</t>
  </si>
  <si>
    <t>ST155012</t>
  </si>
  <si>
    <t>Disco de Corte Diamantado Turbo 115MM</t>
  </si>
  <si>
    <t>ST155013</t>
  </si>
  <si>
    <t>Disco de Corte Diamantado Turbo 180MM</t>
  </si>
  <si>
    <t>ST155014</t>
  </si>
  <si>
    <t>Disco de Corte Diamantado Turbo 230MM</t>
  </si>
  <si>
    <t>ST155016</t>
  </si>
  <si>
    <t>Disco de Corte Diamantado Turbo Para Porcelanato 110MM</t>
  </si>
  <si>
    <t>CHAVARIA</t>
  </si>
  <si>
    <t>Item consumível com garantia legal de 3 meses* contra defeito de fabricação, desde que dentro da validade e sem uso.</t>
  </si>
  <si>
    <t>Garantia Vitalícia, *Exceto estojo</t>
  </si>
  <si>
    <t>ST48302SC</t>
  </si>
  <si>
    <t>CH POLIGONAL ABERTA (ESP) SATA 1/2X9/16"</t>
  </si>
  <si>
    <t>ST48204SC</t>
  </si>
  <si>
    <t>CH POLIGONAL ABERTA (ESP) SATA 10X12MM</t>
  </si>
  <si>
    <t>ST48202SC</t>
  </si>
  <si>
    <t>CH POLIGONAL ABERTA (ESP) SATA 13X14MM</t>
  </si>
  <si>
    <t>ST48203SC</t>
  </si>
  <si>
    <t>CH POLIGONAL ABERTA (ESP) SATA 16X17MM</t>
  </si>
  <si>
    <t>ST48301SC</t>
  </si>
  <si>
    <t>CH POLIGONAL ABERTA (ESP) SATA 3/8X7/16"</t>
  </si>
  <si>
    <t>ST48200SC</t>
  </si>
  <si>
    <t>CH POLIGONAL ABERTA (ESP) SATA 8X10MM</t>
  </si>
  <si>
    <t>ST48201SC</t>
  </si>
  <si>
    <t>CH POLIGONAL ABERTA (ESP) SATA 9X11MM</t>
  </si>
  <si>
    <t>ST48303SC</t>
  </si>
  <si>
    <t>CH POLIGONAL ABERTA (ESP) SATA5/8X11/16"</t>
  </si>
  <si>
    <t>ST40152G</t>
  </si>
  <si>
    <t>CHAV COMBINADA ANGULADA 45° SATA 1"</t>
  </si>
  <si>
    <t>ST40159G</t>
  </si>
  <si>
    <t>CHAV COMBINADA ANGULADA 45° SATA 1.1/2"</t>
  </si>
  <si>
    <t>ST40154G</t>
  </si>
  <si>
    <t>CHAV COMBINADA ANGULADA 45° SATA 1.1/8"</t>
  </si>
  <si>
    <t>ST40161G</t>
  </si>
  <si>
    <t>CHAV COMBINADA ANGULADA 45° SATA 1.3/4"</t>
  </si>
  <si>
    <t>ST40160G</t>
  </si>
  <si>
    <t>CHAV COMBINADA ANGULADA 45° SATA 1.5/8"</t>
  </si>
  <si>
    <t>ST40158G</t>
  </si>
  <si>
    <t>CHAV COMBINADA ANGULADA 45° SATA 1.7/16"</t>
  </si>
  <si>
    <t>ST40162G</t>
  </si>
  <si>
    <t>CHAV COMBINADA ANGULADA 45° SATA 1.7/8"</t>
  </si>
  <si>
    <t>ST40144G</t>
  </si>
  <si>
    <t>CHAV COMBINADA ANGULADA 45° SATA 1/2"</t>
  </si>
  <si>
    <t>ST40140G</t>
  </si>
  <si>
    <t>CHAV COMBINADA ANGULADA 45° SATA 1/4"</t>
  </si>
  <si>
    <t>ST40174G</t>
  </si>
  <si>
    <t>CHAV COMBINADA ANGULADA 45° SATA 10 MM</t>
  </si>
  <si>
    <t>ST40175G</t>
  </si>
  <si>
    <t>CHAV COMBINADA ANGULADA 45° SATA 11 MM</t>
  </si>
  <si>
    <t>ST40147G</t>
  </si>
  <si>
    <t>CHAV COMBINADA ANGULADA 45° SATA 11/16"</t>
  </si>
  <si>
    <t>ST40153G</t>
  </si>
  <si>
    <t>CHAV COMBINADA ANGULADA 45° SATA 1-1/16"</t>
  </si>
  <si>
    <t>ST40155G</t>
  </si>
  <si>
    <t>CHAV COMBINADA ANGULADA 45° SATA 1-1/4"</t>
  </si>
  <si>
    <t>ST40176G</t>
  </si>
  <si>
    <t>CHAV COMBINADA ANGULADA 45° SATA 12 MM</t>
  </si>
  <si>
    <t>ST40177G</t>
  </si>
  <si>
    <t>CHAV COMBINADA ANGULADA 45° SATA 13 MM</t>
  </si>
  <si>
    <t>ST40149G</t>
  </si>
  <si>
    <t>CHAV COMBINADA ANGULADA 45° SATA 13/16 "</t>
  </si>
  <si>
    <t>ST40157G</t>
  </si>
  <si>
    <t>CHAV COMBINADA ANGULADA 45° SATA 1-3/8"</t>
  </si>
  <si>
    <t>ST40178G</t>
  </si>
  <si>
    <t>CHAV COMBINADA ANGULADA 45° SATA 14 MM</t>
  </si>
  <si>
    <t>ST40179G</t>
  </si>
  <si>
    <t>CHAV COMBINADA ANGULADA 45° SATA 15 MM</t>
  </si>
  <si>
    <t>ST40151G</t>
  </si>
  <si>
    <t>CHAV COMBINADA ANGULADA 45° SATA 15/16"</t>
  </si>
  <si>
    <t>ST40156G</t>
  </si>
  <si>
    <t>CHAV COMBINADA ANGULADA 45° SATA 1-5/16"</t>
  </si>
  <si>
    <t>ST40180G</t>
  </si>
  <si>
    <t>CHAV COMBINADA ANGULADA 45° SATA 16 MM</t>
  </si>
  <si>
    <t>ST40181G</t>
  </si>
  <si>
    <t>CHAV COMBINADA ANGULADA 45° SATA 17 MM</t>
  </si>
  <si>
    <t>ST40182G</t>
  </si>
  <si>
    <t>CHAV COMBINADA ANGULADA 45° SATA 18 MM</t>
  </si>
  <si>
    <t>ST40183G</t>
  </si>
  <si>
    <t>CHAV COMBINADA ANGULADA 45° SATA 19 MM</t>
  </si>
  <si>
    <t>ST40184G</t>
  </si>
  <si>
    <t>CHAV COMBINADA ANGULADA 45° SATA 20 MM</t>
  </si>
  <si>
    <t>ST40185G</t>
  </si>
  <si>
    <t>CHAV COMBINADA ANGULADA 45° SATA 21 MM</t>
  </si>
  <si>
    <t>ST40186G</t>
  </si>
  <si>
    <t>CHAV COMBINADA ANGULADA 45° SATA 22 MM</t>
  </si>
  <si>
    <t>ST40187G</t>
  </si>
  <si>
    <t>CHAV COMBINADA ANGULADA 45° SATA 23 MM</t>
  </si>
  <si>
    <t>ST40188G</t>
  </si>
  <si>
    <t>CHAV COMBINADA ANGULADA 45° SATA 24 MM</t>
  </si>
  <si>
    <t>ST40189G</t>
  </si>
  <si>
    <t>CHAV COMBINADA ANGULADA 45° SATA 25 MM</t>
  </si>
  <si>
    <t>ST40194G</t>
  </si>
  <si>
    <t>CHAV COMBINADA ANGULADA 45° SATA 26 MM</t>
  </si>
  <si>
    <t>ST40190G</t>
  </si>
  <si>
    <t>CHAV COMBINADA ANGULADA 45° SATA 27 MM</t>
  </si>
  <si>
    <t>ST40195G</t>
  </si>
  <si>
    <t>CHAV COMBINADA ANGULADA 45° SATA 28 MM</t>
  </si>
  <si>
    <t>ST40196G</t>
  </si>
  <si>
    <t>CHAV COMBINADA ANGULADA 45° SATA 29 MM</t>
  </si>
  <si>
    <t>ST40148G</t>
  </si>
  <si>
    <t>CHAV COMBINADA ANGULADA 45° SATA 3/4"</t>
  </si>
  <si>
    <t>ST40142G</t>
  </si>
  <si>
    <t>CHAV COMBINADA ANGULADA 45° SATA 3/8"</t>
  </si>
  <si>
    <t>ST40191G</t>
  </si>
  <si>
    <t>CHAV COMBINADA ANGULADA 45° SATA 30 MM</t>
  </si>
  <si>
    <t>ST40192G</t>
  </si>
  <si>
    <t>CHAV COMBINADA ANGULADA 45° SATA 32 MM</t>
  </si>
  <si>
    <t>ST40260G</t>
  </si>
  <si>
    <t>CHAV COMBINADA ANGULADA 45° SATA 34 MM</t>
  </si>
  <si>
    <t>ST40261G</t>
  </si>
  <si>
    <t>CHAV COMBINADA ANGULADA 45° SATA 35 MM</t>
  </si>
  <si>
    <t>ST40262G</t>
  </si>
  <si>
    <t>CHAV COMBINADA ANGULADA 45° SATA 36 MM</t>
  </si>
  <si>
    <t>ST40263G</t>
  </si>
  <si>
    <t>CHAV COMBINADA ANGULADA 45° SATA 38 MM</t>
  </si>
  <si>
    <t>ST40264G</t>
  </si>
  <si>
    <t>CHAV COMBINADA ANGULADA 45° SATA 41 MM</t>
  </si>
  <si>
    <t>ST40265G</t>
  </si>
  <si>
    <t>CHAV COMBINADA ANGULADA 45° SATA 42 MM</t>
  </si>
  <si>
    <t>ST40266G</t>
  </si>
  <si>
    <t>CHAV COMBINADA ANGULADA 45° SATA 46 MM</t>
  </si>
  <si>
    <t>ST40267G</t>
  </si>
  <si>
    <t>CHAV COMBINADA ANGULADA 45° SATA 48 MM</t>
  </si>
  <si>
    <t>ST40193G</t>
  </si>
  <si>
    <t>CHAV COMBINADA ANGULADA 45° SATA 5,5 MM</t>
  </si>
  <si>
    <t>ST40141G</t>
  </si>
  <si>
    <t>CHAV COMBINADA ANGULADA 45° SATA 5/16"</t>
  </si>
  <si>
    <t>ST40146G</t>
  </si>
  <si>
    <t>CHAV COMBINADA ANGULADA 45° SATA 5/8"</t>
  </si>
  <si>
    <t>ST40268G</t>
  </si>
  <si>
    <t>CHAV COMBINADA ANGULADA 45° SATA 50 MM</t>
  </si>
  <si>
    <t>ST40269G</t>
  </si>
  <si>
    <t>CHAV COMBINADA ANGULADA 45° SATA 55 MM</t>
  </si>
  <si>
    <t>ST40170G</t>
  </si>
  <si>
    <t>CHAV COMBINADA ANGULADA 45° SATA 6 MM</t>
  </si>
  <si>
    <t>ST40270G</t>
  </si>
  <si>
    <t>CHAV COMBINADA ANGULADA 45° SATA 60 MM</t>
  </si>
  <si>
    <t>ST40171G</t>
  </si>
  <si>
    <t>CHAV COMBINADA ANGULADA 45° SATA 7 MM</t>
  </si>
  <si>
    <t>ST40143G</t>
  </si>
  <si>
    <t>CHAV COMBINADA ANGULADA 45° SATA 7/16"</t>
  </si>
  <si>
    <t>ST40150G</t>
  </si>
  <si>
    <t>CHAV COMBINADA ANGULADA 45° SATA 7/8"</t>
  </si>
  <si>
    <t>ST40172G</t>
  </si>
  <si>
    <t>CHAV COMBINADA ANGULADA 45° SATA 8 MM</t>
  </si>
  <si>
    <t>ST40173G</t>
  </si>
  <si>
    <t>CHAV COMBINADA ANGULADA 45° SATA 9 MM</t>
  </si>
  <si>
    <t>ST40145G</t>
  </si>
  <si>
    <t>CHAV COMBINADA ANGULADA 45° SATA 9/16"</t>
  </si>
  <si>
    <t>ST42102G</t>
  </si>
  <si>
    <t>CHAV ESTRELA ANGULADA 75° SATA 1/2X9/16"</t>
  </si>
  <si>
    <t>ST42215G</t>
  </si>
  <si>
    <t>CHAV ESTRELA ANGULADA 75° SATA 10X11 MM</t>
  </si>
  <si>
    <t>ST42202G</t>
  </si>
  <si>
    <t>CHAV ESTRELA ANGULADA 75° SATA 10X12 MM</t>
  </si>
  <si>
    <t>ST42203G</t>
  </si>
  <si>
    <t>CHAV ESTRELA ANGULADA 75° SATA 11X13 MM</t>
  </si>
  <si>
    <t>ST42216G</t>
  </si>
  <si>
    <t>CHAV ESTRELA ANGULADA 75° SATA 12X13 MM</t>
  </si>
  <si>
    <t>ST42204G</t>
  </si>
  <si>
    <t>CHAV ESTRELA ANGULADA 75° SATA 12X14 MM</t>
  </si>
  <si>
    <t>ST42223G</t>
  </si>
  <si>
    <t>CHAV ESTRELA ANGULADA 75° SATA 13X15 MM</t>
  </si>
  <si>
    <t>ST42224G</t>
  </si>
  <si>
    <t>CHAV ESTRELA ANGULADA 75° SATA 13X16 MM</t>
  </si>
  <si>
    <t>ST06001SJ</t>
  </si>
  <si>
    <t>JOGO FERRAMENTAS P/ MANUTENÇÃO SATA 7PC</t>
  </si>
  <si>
    <t>JOGOS DE FERRAMENTAS</t>
  </si>
  <si>
    <t>Garantia Vitalícia, *exceto  para os itens: 1- Chave de Testes, 1 - Trena 2m, 1- Estilete, 1- Martelo unha 227g/0.5lb</t>
  </si>
  <si>
    <t>ST06002</t>
  </si>
  <si>
    <t>JOGO DE FERRAMENTAS DE USO GERAL  SATA</t>
  </si>
  <si>
    <t>Garantia Vitalícia, *exceto  para os itens: 1 - Trena 3m, 1- Estilete</t>
  </si>
  <si>
    <t>ST06004</t>
  </si>
  <si>
    <t>Garantia Vitalícia, *exceto  para os itens: 1- Chave de Testes, 1 - Trena 3m, 1- Estilete, 1- Martelo unha, 1 - Lanterna</t>
  </si>
  <si>
    <t>ST06011</t>
  </si>
  <si>
    <t>Garantia Vitalícia, *exceto  para os itens: 1 - Trena 3m, 1- Estilete, 1 - Lanterna</t>
  </si>
  <si>
    <t>ST08001G</t>
  </si>
  <si>
    <t>JOGO CHAVES COMBINADAS SATA 12 PC MM</t>
  </si>
  <si>
    <t>CHAVARIA JOGOS</t>
  </si>
  <si>
    <t>ST08002G</t>
  </si>
  <si>
    <t>JOGO DE CHAVES COMBINADAS SATA 15 PC mm</t>
  </si>
  <si>
    <t>ST08003SJ</t>
  </si>
  <si>
    <t>JOGO DE CHAVES FIXAS SATA 7PC POL</t>
  </si>
  <si>
    <t>ST08006SJ</t>
  </si>
  <si>
    <t>ST08007ASJ</t>
  </si>
  <si>
    <t>CHAVARIA COM CATRACA JOGOS</t>
  </si>
  <si>
    <t>ST08008SJ</t>
  </si>
  <si>
    <t>ST08010</t>
  </si>
  <si>
    <t>JOGO DE CHAVES COMBINADAS 10 PC MM</t>
  </si>
  <si>
    <t>ST08012</t>
  </si>
  <si>
    <t>ST08014SJ</t>
  </si>
  <si>
    <t>JOGO CHAVE FIXA SATA 8PC 6-22MM</t>
  </si>
  <si>
    <t>ST08015SJ</t>
  </si>
  <si>
    <t>ST08016</t>
  </si>
  <si>
    <t>ST08017</t>
  </si>
  <si>
    <t>ST08018-02</t>
  </si>
  <si>
    <t>ST08019-02</t>
  </si>
  <si>
    <t>ST08020</t>
  </si>
  <si>
    <t>JOGO CHAVE COMB CATRACA SPEEDY 7PCS SATA</t>
  </si>
  <si>
    <t>ST08032</t>
  </si>
  <si>
    <t>ST08033</t>
  </si>
  <si>
    <t>CHAVARIA COM CATRACA</t>
  </si>
  <si>
    <t>ST08034L</t>
  </si>
  <si>
    <t>ST08041</t>
  </si>
  <si>
    <t>JOGO DE CHAVE FIXA 11 PEÇAS SATA</t>
  </si>
  <si>
    <t>ST08042</t>
  </si>
  <si>
    <t>ST08044</t>
  </si>
  <si>
    <t>ST08044B</t>
  </si>
  <si>
    <t>ST09000</t>
  </si>
  <si>
    <t>JOGO DE CHAVE AJUSTÁVEL 3/8” 11PC SATA</t>
  </si>
  <si>
    <t>ST09010SJ</t>
  </si>
  <si>
    <t>ST09014A</t>
  </si>
  <si>
    <t>ST09014SJ</t>
  </si>
  <si>
    <t>ST09017SJ</t>
  </si>
  <si>
    <t>JOGO DE CHAVES COMBINADAS SATA 6PC POL</t>
  </si>
  <si>
    <t>ST09018G</t>
  </si>
  <si>
    <t>ST09019G</t>
  </si>
  <si>
    <t>JOGO DE CHAVES COMBINADAS SATA 9PC POL</t>
  </si>
  <si>
    <t>ST09020G</t>
  </si>
  <si>
    <t>JOGO DE CHAVES COMBINADAS SATA 9PC MM</t>
  </si>
  <si>
    <t>ST09021G</t>
  </si>
  <si>
    <t>JOGO DE CHAVES COMBINADAS SATA 11PC POL</t>
  </si>
  <si>
    <t>ST09022G</t>
  </si>
  <si>
    <t>ST09023SJ</t>
  </si>
  <si>
    <t>ST09024SJ</t>
  </si>
  <si>
    <t>ST09025SJ</t>
  </si>
  <si>
    <t>ST09026G</t>
  </si>
  <si>
    <t>ST09027SJ</t>
  </si>
  <si>
    <t>ST09029SJ</t>
  </si>
  <si>
    <t>JOGO DE CHAVES FIXAS SATA 13PC MM</t>
  </si>
  <si>
    <t>ST09030</t>
  </si>
  <si>
    <t>ST09031SJ</t>
  </si>
  <si>
    <t>ST09032</t>
  </si>
  <si>
    <t>ST09033SJ</t>
  </si>
  <si>
    <t>ST09033U</t>
  </si>
  <si>
    <t>JOGO CHAVE POLIGONAL 3 PCS</t>
  </si>
  <si>
    <t>ST09034</t>
  </si>
  <si>
    <t>JOGO CHAVES COMBINADAS CURTAS 7 PC MM</t>
  </si>
  <si>
    <t>ST09037SJ</t>
  </si>
  <si>
    <t>ST09038SJ</t>
  </si>
  <si>
    <t>ST09040-02</t>
  </si>
  <si>
    <t>ST09043SJ</t>
  </si>
  <si>
    <t>ST09062-02</t>
  </si>
  <si>
    <t>14PC COMBINATION WRENCH SET (METRIC)</t>
  </si>
  <si>
    <t>ST09063</t>
  </si>
  <si>
    <t>ST09064SJ</t>
  </si>
  <si>
    <t>ST09066-02</t>
  </si>
  <si>
    <t>ST09068SJ</t>
  </si>
  <si>
    <t>ST09071SJ</t>
  </si>
  <si>
    <t>JOGO DE CHAVES FIXAS SATA 7PC MM</t>
  </si>
  <si>
    <t>ST09073SJ</t>
  </si>
  <si>
    <t>ST09074G</t>
  </si>
  <si>
    <t>JOGO DE CHAVES COMBINADAS SATA 16PC POL</t>
  </si>
  <si>
    <t>ST09075</t>
  </si>
  <si>
    <t>ST09079SJ</t>
  </si>
  <si>
    <t>ST09080SJ</t>
  </si>
  <si>
    <t>ST09082SJ</t>
  </si>
  <si>
    <t>ST09093</t>
  </si>
  <si>
    <t>ST09101ASJ</t>
  </si>
  <si>
    <t>ST09101CHBSJ</t>
  </si>
  <si>
    <t>CHAVES L JOGOS</t>
  </si>
  <si>
    <t>ST09102SJ</t>
  </si>
  <si>
    <t>ST09103ASJ</t>
  </si>
  <si>
    <t>ST09104SJ</t>
  </si>
  <si>
    <t>ST09105ASJ</t>
  </si>
  <si>
    <t>ST09106SJ</t>
  </si>
  <si>
    <t>ST09107ASJ</t>
  </si>
  <si>
    <t>ST09107CHBSJ</t>
  </si>
  <si>
    <t>ST09108SJ</t>
  </si>
  <si>
    <t>ST09120SJ</t>
  </si>
  <si>
    <t>JOGO CHAVE HEXAGONAL SATA 25PC MM/POL</t>
  </si>
  <si>
    <t>ST09121SJ</t>
  </si>
  <si>
    <t>ST09122SJ</t>
  </si>
  <si>
    <t>ST09123SJ</t>
  </si>
  <si>
    <t>ST09124SJ</t>
  </si>
  <si>
    <t>ST09128L</t>
  </si>
  <si>
    <t>ST09129L</t>
  </si>
  <si>
    <t>ST09161SJ</t>
  </si>
  <si>
    <t>TALHAD./ SACA-PINO/ PUNÇÕES</t>
  </si>
  <si>
    <t>ST09162SJ</t>
  </si>
  <si>
    <t>JOGO DE SACA-PINOS SATA 6PC118</t>
  </si>
  <si>
    <t>ST09163SJ</t>
  </si>
  <si>
    <t>JOGO DE TALHADEIRAS SATA 3PC</t>
  </si>
  <si>
    <t>ST09164SJ</t>
  </si>
  <si>
    <t>ST09251SJ</t>
  </si>
  <si>
    <t>ST09261SJ</t>
  </si>
  <si>
    <t>JOGO DE ALICATES VDE SATA 3 PC</t>
  </si>
  <si>
    <t>ST09262U</t>
  </si>
  <si>
    <t>ST09302U</t>
  </si>
  <si>
    <t>ST09303</t>
  </si>
  <si>
    <t>JOGO DE CHAVES DE FENDA ISOLADAS</t>
  </si>
  <si>
    <t>ST09510L</t>
  </si>
  <si>
    <t>JOGO DE FERRAMENTAS SATA 150PC MM/POL</t>
  </si>
  <si>
    <t>ST09512U</t>
  </si>
  <si>
    <t>CAIXA GABINETE C/3 GAVETAS 213PC SATA</t>
  </si>
  <si>
    <t>Garantia Vitalícia, *exceto  para os itens: Bits Canhão Magnéticos (pol e mm) e Bits Phillips, Torx e Fenda</t>
  </si>
  <si>
    <t>ST09516SJ</t>
  </si>
  <si>
    <t>JOGO FERRAMENTAS P/ MECÂNICO SATA 58PC</t>
  </si>
  <si>
    <t>ST09519SJ</t>
  </si>
  <si>
    <t>ST09701</t>
  </si>
  <si>
    <t>JOGO CHAVES TORX L  EXTRA LONGA 8 PCS</t>
  </si>
  <si>
    <t>ST09702</t>
  </si>
  <si>
    <t>JOGO CHAVES TORX L  EXTRA LONGA 9 PCS</t>
  </si>
  <si>
    <t>ST09715</t>
  </si>
  <si>
    <t>JOGO DE CHAVES COMB. E CHAVES HEX. 30PC</t>
  </si>
  <si>
    <t>ST12983SC</t>
  </si>
  <si>
    <t>CATRACA REV VDE 1/2" 250mm SATA</t>
  </si>
  <si>
    <t>ST12985SC</t>
  </si>
  <si>
    <t>EXTENSÃO VDE 1/2" 125MM SATA</t>
  </si>
  <si>
    <t>ST14010SC</t>
  </si>
  <si>
    <t>SOQ SEX VDE 1/2" 10mm SATA</t>
  </si>
  <si>
    <t>ST14011SC</t>
  </si>
  <si>
    <t>SOQ SEX VDE 1/2" 11mm SATA</t>
  </si>
  <si>
    <t>ST14012SC</t>
  </si>
  <si>
    <t>SOQ SEX VDE 1/2" 12mm SATA</t>
  </si>
  <si>
    <t>ST14013SC</t>
  </si>
  <si>
    <t>SOQ SEX VDE 1/2" 13mm SATA</t>
  </si>
  <si>
    <t>ST14014SC</t>
  </si>
  <si>
    <t>SOQ SEX VDE 1/2" 14mm SATA</t>
  </si>
  <si>
    <t>ST14016SC</t>
  </si>
  <si>
    <t>SOQ SEX VDE 1/2" 16mm SATA</t>
  </si>
  <si>
    <t>ST14017SC</t>
  </si>
  <si>
    <t>SOQ SEX VDE 1/2" 17mm SATA</t>
  </si>
  <si>
    <t>ST14018SC</t>
  </si>
  <si>
    <t>SOQ SEX VDE 1/2" 18mm SATA</t>
  </si>
  <si>
    <t>ST14019SC</t>
  </si>
  <si>
    <t>SOQ SEX VDE 1/2" 19mm SATA</t>
  </si>
  <si>
    <t>ST14021SC</t>
  </si>
  <si>
    <t>SOQ SEX VDE 1/2" 21mm SATA</t>
  </si>
  <si>
    <t>ST14022SC</t>
  </si>
  <si>
    <t>SOQ SEX VDE 1/2" 22mm SATA</t>
  </si>
  <si>
    <t>ST14024SC</t>
  </si>
  <si>
    <t>SOQ SEX VDE 1/2" 24mm SATA</t>
  </si>
  <si>
    <t>ST24404IEC</t>
  </si>
  <si>
    <t>SOQ BIT HEX VDE 1/2" 4mm SATA</t>
  </si>
  <si>
    <t>ST24405IEC</t>
  </si>
  <si>
    <t>SOQ BIT HEX VDE 1/2" 5mm  SATA</t>
  </si>
  <si>
    <t>ST24406IEC</t>
  </si>
  <si>
    <t>SOQ BIT HEX VDE 1/2" 6mm SATA</t>
  </si>
  <si>
    <t>ST24408IEC</t>
  </si>
  <si>
    <t>SOQ BIT HEX VDE 1/2" 8mm SATA</t>
  </si>
  <si>
    <t>ST24410IEC</t>
  </si>
  <si>
    <t>SOQ BIT HEX VDE 1/2" 10mm SATA</t>
  </si>
  <si>
    <t>ST42217G</t>
  </si>
  <si>
    <t>CHAV ESTRELA ANGULADA 75° SATA 14X15 MM</t>
  </si>
  <si>
    <t>ST42205G</t>
  </si>
  <si>
    <t>CHAV ESTRELA ANGULADA 75° SATA 14X17 MM</t>
  </si>
  <si>
    <t>ST42107G</t>
  </si>
  <si>
    <t>CHAV ESTRELA ANGULADA 75° SATA 15/16X1"</t>
  </si>
  <si>
    <t>ST42218G</t>
  </si>
  <si>
    <t>CHAV ESTRELA ANGULADA 75° SATA 16X17 MM</t>
  </si>
  <si>
    <t>ST42219G</t>
  </si>
  <si>
    <t>CHAV ESTRELA ANGULADA 75° SATA 16X18 MM</t>
  </si>
  <si>
    <t>ST42206G</t>
  </si>
  <si>
    <t>CHAV ESTRELA ANGULADA 75° SATA 17X19 MM</t>
  </si>
  <si>
    <t>ST42226G</t>
  </si>
  <si>
    <t>CHAV ESTRELA ANGULADA 75° SATA 18X19MM</t>
  </si>
  <si>
    <t>ST42207G</t>
  </si>
  <si>
    <t>CHAV ESTRELA ANGULADA 75° SATA 19X21 MM</t>
  </si>
  <si>
    <t>ST42220G</t>
  </si>
  <si>
    <t>CHAV ESTRELA ANGULADA 75° SATA 19X22 MM</t>
  </si>
  <si>
    <t>ST42227G</t>
  </si>
  <si>
    <t>CHAV ESTRELA ANGULADA 75° SATA 20X22MM</t>
  </si>
  <si>
    <t>ST42208G</t>
  </si>
  <si>
    <t>CHAV ESTRELA ANGULADA 75° SATA 21X23 MM</t>
  </si>
  <si>
    <t>ST42209G</t>
  </si>
  <si>
    <t>CHAV ESTRELA ANGULADA 75° SATA 22X24 MM</t>
  </si>
  <si>
    <t>ST42210G</t>
  </si>
  <si>
    <t>CHAV ESTRELA ANGULADA 75° SATA 23X26 MM</t>
  </si>
  <si>
    <t>ST42228G</t>
  </si>
  <si>
    <t>CHAV ESTRELA ANGULADA 75° SATA 24X26MM</t>
  </si>
  <si>
    <t>ST42211G</t>
  </si>
  <si>
    <t>CHAV ESTRELA ANGULADA 75° SATA 24X27 MM</t>
  </si>
  <si>
    <t>ST42225G</t>
  </si>
  <si>
    <t>CHAV ESTRELA ANGULADA 75° SATA 27X30 MM</t>
  </si>
  <si>
    <t>ST42229G</t>
  </si>
  <si>
    <t>CHAV ESTRELA ANGULADA 75° SATA 27X32 MM</t>
  </si>
  <si>
    <t>ST42101G</t>
  </si>
  <si>
    <t>CHAV ESTRELA ANGULADA 75° SATA 3/8X7/16"</t>
  </si>
  <si>
    <t>ST42212G</t>
  </si>
  <si>
    <t>CHAV ESTRELA ANGULADA 75° SATA 30X32 MM</t>
  </si>
  <si>
    <t>ST42213G</t>
  </si>
  <si>
    <t>CHAV ESTRELA ANGULADA 75° SATA 6X7 MM</t>
  </si>
  <si>
    <t>ST42201G</t>
  </si>
  <si>
    <t>CHAV ESTRELA ANGULADA 75° SATA 8X10 MM</t>
  </si>
  <si>
    <t>ST42214G</t>
  </si>
  <si>
    <t>CHAV ESTRELA ANGULADA 75° SATA 8X9 MM</t>
  </si>
  <si>
    <t>ST42222G</t>
  </si>
  <si>
    <t>CHAV ESTRELA ANGULADA 75° SATA 9X11 MM</t>
  </si>
  <si>
    <t>ST42104G</t>
  </si>
  <si>
    <t>CHAV ESTRELA ANGULADA 75° SATA11/16X3/4"</t>
  </si>
  <si>
    <t>ST42105G</t>
  </si>
  <si>
    <t>CHAV ESTRELA ANGULADA 75° SATA13/16X7/8"</t>
  </si>
  <si>
    <t>ST42106G</t>
  </si>
  <si>
    <t>CHAV ESTRELA ANGULADA 75° SATA7/8X15/16"</t>
  </si>
  <si>
    <t>ST47509ST</t>
  </si>
  <si>
    <t>CHAVE COMB SOQUETE FLEXÍVEL 17X19MM SATA</t>
  </si>
  <si>
    <t>ST47507ST</t>
  </si>
  <si>
    <t>CHAVE COMB SOQUETE FLEXÍVEL 8X10MM SATA</t>
  </si>
  <si>
    <t>ST47502ST</t>
  </si>
  <si>
    <t>CHAVE COMB SOQUETE FLEXÍVEL SATA 10X11MM</t>
  </si>
  <si>
    <t>ST47503ST</t>
  </si>
  <si>
    <t>CHAVE COMB SOQUETE FLEXÍVEL SATA 12X13MM</t>
  </si>
  <si>
    <t>ST47504ST</t>
  </si>
  <si>
    <t>CHAVE COMB SOQUETE FLEXÍVEL SATA 14X15MM</t>
  </si>
  <si>
    <t>ST47505ST</t>
  </si>
  <si>
    <t>CHAVE COMB SOQUETE FLEXÍVEL SATA 16X17MM</t>
  </si>
  <si>
    <t>ST47506ST</t>
  </si>
  <si>
    <t>CHAVE COMB SOQUETE FLEXÍVEL SATA 18X19MM</t>
  </si>
  <si>
    <t>ST47501ST</t>
  </si>
  <si>
    <t>CHAVE COMB SOQUETE FLEXÍVEL SATA 8X9MM</t>
  </si>
  <si>
    <t>ST40113G</t>
  </si>
  <si>
    <t>CHAVE COMBINADA (ESPELHADA) SATA 1"</t>
  </si>
  <si>
    <t>ST40115G</t>
  </si>
  <si>
    <t>CHAVE COMBINADA (ESPELHADA) SATA 1.1/8"</t>
  </si>
  <si>
    <t>ST40105G</t>
  </si>
  <si>
    <t>CHAVE COMBINADA (ESPELHADA) SATA 1/2"</t>
  </si>
  <si>
    <t>ST40101G</t>
  </si>
  <si>
    <t>CHAVE COMBINADA (ESPELHADA) SATA 1/4"</t>
  </si>
  <si>
    <t>ST40205G</t>
  </si>
  <si>
    <t>CHAVE COMBINADA (ESPELHADA) SATA 10 MM</t>
  </si>
  <si>
    <t>ST40206G</t>
  </si>
  <si>
    <t>CHAVE COMBINADA (ESPELHADA) SATA 11 MM</t>
  </si>
  <si>
    <t>ST40108G</t>
  </si>
  <si>
    <t>CHAVE COMBINADA (ESPELHADA) SATA 11/16"</t>
  </si>
  <si>
    <t>ST40114G</t>
  </si>
  <si>
    <t>CHAVE COMBINADA (ESPELHADA) SATA 1-1/16"</t>
  </si>
  <si>
    <t>ST40116G</t>
  </si>
  <si>
    <t>CHAVE COMBINADA (ESPELHADA) SATA 1-1/4"</t>
  </si>
  <si>
    <t>ST40207G</t>
  </si>
  <si>
    <t>CHAVE COMBINADA (ESPELHADA) SATA 12 MM</t>
  </si>
  <si>
    <t>ST40208G</t>
  </si>
  <si>
    <t>CHAVE COMBINADA (ESPELHADA) SATA 13 MM</t>
  </si>
  <si>
    <t>ST40110G</t>
  </si>
  <si>
    <t>CHAVE COMBINADA (ESPELHADA) SATA 13/16 "</t>
  </si>
  <si>
    <t>ST40209G</t>
  </si>
  <si>
    <t>CHAVE COMBINADA (ESPELHADA) SATA 14 MM</t>
  </si>
  <si>
    <t>ST40210G</t>
  </si>
  <si>
    <t>CHAVE COMBINADA (ESPELHADA) SATA 15 MM</t>
  </si>
  <si>
    <t>ST40112G</t>
  </si>
  <si>
    <t>CHAVE COMBINADA (ESPELHADA) SATA 15/16"</t>
  </si>
  <si>
    <t>ST40211G</t>
  </si>
  <si>
    <t>CHAVE COMBINADA (ESPELHADA) SATA 16 MM</t>
  </si>
  <si>
    <t>ST40212G</t>
  </si>
  <si>
    <t>CHAVE COMBINADA (ESPELHADA) SATA 17 MM</t>
  </si>
  <si>
    <t>ST40213G</t>
  </si>
  <si>
    <t>CHAVE COMBINADA (ESPELHADA) SATA 18 MM</t>
  </si>
  <si>
    <t>ST40214G</t>
  </si>
  <si>
    <t>CHAVE COMBINADA (ESPELHADA) SATA 19 MM</t>
  </si>
  <si>
    <t>ST40215G</t>
  </si>
  <si>
    <t>CHAVE COMBINADA (ESPELHADA) SATA 20 MM</t>
  </si>
  <si>
    <t>ST40216G</t>
  </si>
  <si>
    <t>CHAVE COMBINADA (ESPELHADA) SATA 21 MM</t>
  </si>
  <si>
    <t>ST40217G</t>
  </si>
  <si>
    <t>CHAVE COMBINADA (ESPELHADA) SATA 22 MM</t>
  </si>
  <si>
    <t>ST40218G</t>
  </si>
  <si>
    <t>CHAVE COMBINADA (ESPELHADA) SATA 23 MM</t>
  </si>
  <si>
    <t>ST40219G</t>
  </si>
  <si>
    <t>CHAVE COMBINADA (ESPELHADA) SATA 24 MM</t>
  </si>
  <si>
    <t>ST40220G</t>
  </si>
  <si>
    <t>CHAVE COMBINADA (ESPELHADA) SATA 25 MM</t>
  </si>
  <si>
    <t>ST40235G</t>
  </si>
  <si>
    <t>CHAVE COMBINADA (ESPELHADA) SATA 26 MM</t>
  </si>
  <si>
    <t>ST40221G</t>
  </si>
  <si>
    <t>CHAVE COMBINADA (ESPELHADA) SATA 27 MM</t>
  </si>
  <si>
    <t>ST40236G</t>
  </si>
  <si>
    <t>CHAVE COMBINADA (ESPELHADA) SATA 28 MM</t>
  </si>
  <si>
    <t>ST40237G</t>
  </si>
  <si>
    <t>CHAVE COMBINADA (ESPELHADA) SATA 29 MM</t>
  </si>
  <si>
    <t>ST40109G</t>
  </si>
  <si>
    <t>CHAVE COMBINADA (ESPELHADA) SATA 3/4"</t>
  </si>
  <si>
    <t>ST40103G</t>
  </si>
  <si>
    <t>CHAVE COMBINADA (ESPELHADA) SATA 3/8"</t>
  </si>
  <si>
    <t>ST40222G</t>
  </si>
  <si>
    <t>CHAVE COMBINADA (ESPELHADA) SATA 30 MM</t>
  </si>
  <si>
    <t>ST40223G</t>
  </si>
  <si>
    <t>CHAVE COMBINADA (ESPELHADA) SATA 32 MM</t>
  </si>
  <si>
    <t>ST40233G</t>
  </si>
  <si>
    <t>CHAVE COMBINADA (ESPELHADA) SATA 5,5 MM</t>
  </si>
  <si>
    <t>ST40102G</t>
  </si>
  <si>
    <t>CHAVE COMBINADA (ESPELHADA) SATA 5/16"</t>
  </si>
  <si>
    <t>ST40107G</t>
  </si>
  <si>
    <t>CHAVE COMBINADA (ESPELHADA) SATA 5/8"</t>
  </si>
  <si>
    <t>ST40201G</t>
  </si>
  <si>
    <t>CHAVE COMBINADA (ESPELHADA) SATA 6 MM</t>
  </si>
  <si>
    <t>ST40202G</t>
  </si>
  <si>
    <t>CHAVE COMBINADA (ESPELHADA) SATA 7 MM</t>
  </si>
  <si>
    <t>ST40104G</t>
  </si>
  <si>
    <t>CHAVE COMBINADA (ESPELHADA) SATA 7/16"</t>
  </si>
  <si>
    <t>ST40111G</t>
  </si>
  <si>
    <t>CHAVE COMBINADA (ESPELHADA) SATA 7/8"</t>
  </si>
  <si>
    <t>ST40203G</t>
  </si>
  <si>
    <t>CHAVE COMBINADA (ESPELHADA) SATA 8 MM</t>
  </si>
  <si>
    <t>ST40204G</t>
  </si>
  <si>
    <t>CHAVE COMBINADA (ESPELHADA) SATA 9 MM</t>
  </si>
  <si>
    <t>ST40106G</t>
  </si>
  <si>
    <t>CHAVE COMBINADA (ESPELHADA) SATA 9/16"</t>
  </si>
  <si>
    <t>ST40184SC</t>
  </si>
  <si>
    <t>CHAVE COMBINADA INVERTIDA SATA 1/2"</t>
  </si>
  <si>
    <t>ST40283SC</t>
  </si>
  <si>
    <t>CHAVE COMBINADA INVERTIDA SATA 10 MM</t>
  </si>
  <si>
    <t>ST40284SC</t>
  </si>
  <si>
    <t>CHAVE COMBINADA INVERTIDA SATA 11 MM</t>
  </si>
  <si>
    <t>ST40187SC</t>
  </si>
  <si>
    <t>CHAVE COMBINADA INVERTIDA SATA 11/16"</t>
  </si>
  <si>
    <t>ST40285SC</t>
  </si>
  <si>
    <t>CHAVE COMBINADA INVERTIDA SATA 12 MM</t>
  </si>
  <si>
    <t>ST40286SC</t>
  </si>
  <si>
    <t>CHAVE COMBINADA INVERTIDA SATA 13 MM</t>
  </si>
  <si>
    <t>ST40287SC</t>
  </si>
  <si>
    <t>CHAVE COMBINADA INVERTIDA SATA 14 MM</t>
  </si>
  <si>
    <t>ST40288SC</t>
  </si>
  <si>
    <t>CHAVE COMBINADA INVERTIDA SATA 15 MM</t>
  </si>
  <si>
    <t>ST40289SC</t>
  </si>
  <si>
    <t>CHAVE COMBINADA INVERTIDA SATA 16 MM</t>
  </si>
  <si>
    <t>ST40290SC</t>
  </si>
  <si>
    <t>CHAVE COMBINADA INVERTIDA SATA 17 MM</t>
  </si>
  <si>
    <t>ST40291SC</t>
  </si>
  <si>
    <t>CHAVE COMBINADA INVERTIDA SATA 18 MM</t>
  </si>
  <si>
    <t>ST40292SC</t>
  </si>
  <si>
    <t>CHAVE COMBINADA INVERTIDA SATA 19 MM</t>
  </si>
  <si>
    <t>ST40188SC</t>
  </si>
  <si>
    <t>CHAVE COMBINADA INVERTIDA SATA 3/4"</t>
  </si>
  <si>
    <t>ST40182SC</t>
  </si>
  <si>
    <t>CHAVE COMBINADA INVERTIDA SATA 3/8"</t>
  </si>
  <si>
    <t>ST40181SC</t>
  </si>
  <si>
    <t>CHAVE COMBINADA INVERTIDA SATA 5/16"</t>
  </si>
  <si>
    <t>ST40186SC</t>
  </si>
  <si>
    <t>CHAVE COMBINADA INVERTIDA SATA 5/8"</t>
  </si>
  <si>
    <t>ST40183SC</t>
  </si>
  <si>
    <t>CHAVE COMBINADA INVERTIDA SATA 7/16"</t>
  </si>
  <si>
    <t>ST40281SC</t>
  </si>
  <si>
    <t>CHAVE COMBINADA INVERTIDA SATA 8 MM</t>
  </si>
  <si>
    <t>ST40282SC</t>
  </si>
  <si>
    <t>CHAVE COMBINADA INVERTIDA SATA 9 MM</t>
  </si>
  <si>
    <t>ST40185SC</t>
  </si>
  <si>
    <t>CHAVE COMBINADA INVERTIDA SATA 9/16"</t>
  </si>
  <si>
    <t>ST41306SC</t>
  </si>
  <si>
    <t>CHAVE FIXA UMA BOCA VDE 6mm SATA</t>
  </si>
  <si>
    <t>ST41307SC</t>
  </si>
  <si>
    <t>CHAVE FIXA  UMA BOCA VDE 7mm SATA</t>
  </si>
  <si>
    <t>ST41308SC</t>
  </si>
  <si>
    <t>CHAVE FIXA UMA BOCA VDE 8mm SATA</t>
  </si>
  <si>
    <t>ST41309SC</t>
  </si>
  <si>
    <t>CHAVE FIXA  UMA BOCA VDE 9mm SATA</t>
  </si>
  <si>
    <t>ST41310SC</t>
  </si>
  <si>
    <t>CHAVE FIXA UMA BOCA VDE 10mm SATA</t>
  </si>
  <si>
    <t>ST41311SC</t>
  </si>
  <si>
    <t>CHAVE FIXA UMA BOCA VDE 11mm SATA</t>
  </si>
  <si>
    <t>ST41312SC</t>
  </si>
  <si>
    <t>CHAVE FIXA  UMA BOCA VDE 12mm SATA</t>
  </si>
  <si>
    <t>ST41313SC</t>
  </si>
  <si>
    <t>CHAVE FIXA UMA BOCA VDE 13mm SATA</t>
  </si>
  <si>
    <t>ST41314SC</t>
  </si>
  <si>
    <t>CHAVE FIXA UMA BOCA VDE 14mm SATA</t>
  </si>
  <si>
    <t>ST41315SC</t>
  </si>
  <si>
    <t>CHAVE FIXA ISOLADA UMA BOCA 15MM SATA</t>
  </si>
  <si>
    <t>ST41316SC</t>
  </si>
  <si>
    <t>CHAVE FIXA  UMA BOCA VDE 16mm SATA</t>
  </si>
  <si>
    <t>ST41317SC</t>
  </si>
  <si>
    <t>CHAVE FIXA UMA BOCA VDE 17mm SATA</t>
  </si>
  <si>
    <t>ST41318SC</t>
  </si>
  <si>
    <t>CHAVE FIXA UMA BOCA VDE 18mm SATA</t>
  </si>
  <si>
    <t>ST41319SC</t>
  </si>
  <si>
    <t>CHAVE FIXA UMA BOCA VDE 19mm SATA</t>
  </si>
  <si>
    <t>ST41321SC</t>
  </si>
  <si>
    <t>CHAVE FIXA UMA BOCA VDE 21mm SATA</t>
  </si>
  <si>
    <t>ST41322SC</t>
  </si>
  <si>
    <t>CHAVE FIXA UMA BOCA VDE  22mm SATA</t>
  </si>
  <si>
    <t>ST41324SC</t>
  </si>
  <si>
    <t>CHAVE FIXA UMA BOCA VDE 24mm SATA</t>
  </si>
  <si>
    <t>ST42406SC</t>
  </si>
  <si>
    <t>CHAVE ESTRELA UMA BOCA VDE 6mm SATA</t>
  </si>
  <si>
    <t>ST42407SC</t>
  </si>
  <si>
    <t>CHAVE ESTRELA VDE 7mm SATA</t>
  </si>
  <si>
    <t>ST42408SC</t>
  </si>
  <si>
    <t>CHAVE ESTRELA UMA BOCA VDE 8mm SATA</t>
  </si>
  <si>
    <t>ST42409SC</t>
  </si>
  <si>
    <t>CHAVE ESTRELA  UMA BOCA VDE 9mm SATA</t>
  </si>
  <si>
    <t>ST42410SC</t>
  </si>
  <si>
    <t>CHAVE ESTRELA UMA BOCA VDE 10mm SATA</t>
  </si>
  <si>
    <t>ST42411SC</t>
  </si>
  <si>
    <t>CHAVE ESTRELA UMA BOCA VDE 11mm SATA</t>
  </si>
  <si>
    <t>ST42412SC</t>
  </si>
  <si>
    <t>CHAVE ESTRELA UMA BOCA VDE 12mm SATA</t>
  </si>
  <si>
    <t>ST42413SC</t>
  </si>
  <si>
    <t>CHAVE ESTRELA UMA BOCA VDE 13mm SATA</t>
  </si>
  <si>
    <t>ST42414SC</t>
  </si>
  <si>
    <t>CHAVE ESTRELA UMA BOCA VDE 14mm SATA</t>
  </si>
  <si>
    <t>ST42415SC</t>
  </si>
  <si>
    <t>CHAVE ESTRELA UMA BOCA VDE 15mm SATA</t>
  </si>
  <si>
    <t>ST42416SC</t>
  </si>
  <si>
    <t>CHAVE ESTRELA UMA BOCA VDE 16mm SATA</t>
  </si>
  <si>
    <t>ST42417SC</t>
  </si>
  <si>
    <t>CHAVE ESTRELA UMA BOCA VDE 17mm SATA</t>
  </si>
  <si>
    <t>ST42418SC</t>
  </si>
  <si>
    <t>CHAVE ESTRELA UMA BOCA VDE 18mm SATA</t>
  </si>
  <si>
    <t>ST42419SC</t>
  </si>
  <si>
    <t>CHAVE ESTRELA UMA BOCA VDE 19mm SATA</t>
  </si>
  <si>
    <t>ST42421SC</t>
  </si>
  <si>
    <t>CHAVE ESTRELA UMA BOCA VDE 21mm SATA</t>
  </si>
  <si>
    <t>ST42422SC</t>
  </si>
  <si>
    <t>CHAVE ESTRELA UMA BOCA VDE 22mm SATA</t>
  </si>
  <si>
    <t>ST42424SC</t>
  </si>
  <si>
    <t>CHAVE ESTRELA UMA BOCA VDE 24mm SATA</t>
  </si>
  <si>
    <t>ST43101ST</t>
  </si>
  <si>
    <t>CHAVE COMBINADA COM CATRACA SATA 5/16"</t>
  </si>
  <si>
    <t>ST43102ST</t>
  </si>
  <si>
    <t>CHAVE COMBINADA COM CATRACA SATA 3/8"</t>
  </si>
  <si>
    <t>ST43103ST</t>
  </si>
  <si>
    <t>CHAVE COMBINADA COM CATRACA SATA 7/16"</t>
  </si>
  <si>
    <t>ST43104ST</t>
  </si>
  <si>
    <t>CHAVE COMBINADA COM CATRACA SATA 1/2"</t>
  </si>
  <si>
    <t>ST43105ST</t>
  </si>
  <si>
    <t>CHAVE COMBINADA COM CATRACA SATA 9/16"</t>
  </si>
  <si>
    <t>ST43106ST</t>
  </si>
  <si>
    <t>CHAVE COMBINADA COM CATRACA SATA 5/8"</t>
  </si>
  <si>
    <t>ST43107ST</t>
  </si>
  <si>
    <t>CHAVE COMBINADA COM CATRACA SATA 11/16"</t>
  </si>
  <si>
    <t>ST43108ST</t>
  </si>
  <si>
    <t>CHAVE COMBINADA COM CATRACA SATA 3/4"</t>
  </si>
  <si>
    <t>ST43109ST</t>
  </si>
  <si>
    <t>CHAVE COMBINADA COM CATRACA SATA 13/16"</t>
  </si>
  <si>
    <t>ST43110ST</t>
  </si>
  <si>
    <t>CHAVE COMBINADA COM CATRACA SATA 7/8"</t>
  </si>
  <si>
    <t>ST43111ST</t>
  </si>
  <si>
    <t>CHAVE COMBINADA COM CATRACA SATA 15/16"</t>
  </si>
  <si>
    <t>ST43112ST</t>
  </si>
  <si>
    <t>CHAVE COMBINADA COM CATRACA SATA 1"</t>
  </si>
  <si>
    <t>ST43113ST</t>
  </si>
  <si>
    <t>CHAVE COMBINADA COM CATRACA SATA 1.1/16"</t>
  </si>
  <si>
    <t>ST43114ST</t>
  </si>
  <si>
    <t>CHAVE COMBINADA COM CATRACA SATA 1.1/8"</t>
  </si>
  <si>
    <t>ST43115ST</t>
  </si>
  <si>
    <t>CHAVE COMBINADA COM CATRACA SATA 1.1/4"</t>
  </si>
  <si>
    <t>ST43201ST</t>
  </si>
  <si>
    <t>CHAVE COMBINADA COM CATRACA SATA 8 MM</t>
  </si>
  <si>
    <t>ST43202ST</t>
  </si>
  <si>
    <t>CHAVE COMBINADA COM CATRACA SATA 9 MM</t>
  </si>
  <si>
    <t>ST43203ST</t>
  </si>
  <si>
    <t>CHAVE COMBINADA COM CATRACA SATA 10 MM</t>
  </si>
  <si>
    <t>ST43204ST</t>
  </si>
  <si>
    <t>CHAVE COMBINADA COM CATRACA SATA 11 MM</t>
  </si>
  <si>
    <t>ST43205ST</t>
  </si>
  <si>
    <t>CHAVE COMBINADA COM CATRACA SATA 12 MM</t>
  </si>
  <si>
    <t>ST43206ST</t>
  </si>
  <si>
    <t>CHAVE COMBINADA COM CATRACA SATA 13 MM</t>
  </si>
  <si>
    <t>ST43207ST</t>
  </si>
  <si>
    <t>CHAVE COMBINADA COM CATRACA SATA 14 MM</t>
  </si>
  <si>
    <t>ST43208ST</t>
  </si>
  <si>
    <t>CHAVE COMBINADA COM CATRACA SATA 15 MM</t>
  </si>
  <si>
    <t>ST43209ST</t>
  </si>
  <si>
    <t>CHAVE COMBINADA COM CATRACA SATA 16 MM</t>
  </si>
  <si>
    <t>ST43210ST</t>
  </si>
  <si>
    <t>CHAVE COMBINADA COM CATRACA SATA 17 MM</t>
  </si>
  <si>
    <t>ST43211ST</t>
  </si>
  <si>
    <t>CHAVE COMBINADA COM CATRACA SATA 18 MM</t>
  </si>
  <si>
    <t>ST43212ST</t>
  </si>
  <si>
    <t>CHAVE COMBINADA COM CATRACA SATA 19 MM</t>
  </si>
  <si>
    <t>ST43213ST</t>
  </si>
  <si>
    <t>CHAVE COMBINADA COM CATRACA SATA 21 MM</t>
  </si>
  <si>
    <t>ST43214ST</t>
  </si>
  <si>
    <t>CHAVE COMBINADA COM CATRACA SATA 22 MM</t>
  </si>
  <si>
    <t>ST43215ST</t>
  </si>
  <si>
    <t>CHAVE COMBINADA COM CATRACA SATA 24 MM</t>
  </si>
  <si>
    <t>ST43216ST</t>
  </si>
  <si>
    <t>CHAVE COMBINADA COM CATRACA SATA 25 MM</t>
  </si>
  <si>
    <t>ST43217ST</t>
  </si>
  <si>
    <t>CHAVE COMBINADA COM CATRACA SATA 27 MM</t>
  </si>
  <si>
    <t>ST43218ST</t>
  </si>
  <si>
    <t>CHAVE COMBINADA COM CATRACA SATA 30 MM</t>
  </si>
  <si>
    <t>ST43219ST</t>
  </si>
  <si>
    <t>CHAVE COMBINADA COM CATRACA SATA 32 MM</t>
  </si>
  <si>
    <t>ST43221ST</t>
  </si>
  <si>
    <t>CHAVE COMBINADA COM CATRACA SATA 6 MM</t>
  </si>
  <si>
    <t>ST43222ST</t>
  </si>
  <si>
    <t>CHAVE COMBINADA COM CATRACA SATA 7 MM</t>
  </si>
  <si>
    <t>ST43501</t>
  </si>
  <si>
    <t>CHAVE COMBINADA COM CATRACA SPEEDY 5/16"</t>
  </si>
  <si>
    <t>ST43502</t>
  </si>
  <si>
    <t>CHAVE COMBINADA COM CATRACA SPEEDY 3/8"</t>
  </si>
  <si>
    <t>ST43503</t>
  </si>
  <si>
    <t>CHAVE COMBINADA COM CATRACA SPEEDY 7/16"</t>
  </si>
  <si>
    <t>ST43504</t>
  </si>
  <si>
    <t>CHAVE COMBINADA COM CATRACA SPEEDY 1/2"</t>
  </si>
  <si>
    <t>ST43505</t>
  </si>
  <si>
    <t>CHAVE COMBINADA COM CATRACA SPEEDY 9/16"</t>
  </si>
  <si>
    <t>ST43506</t>
  </si>
  <si>
    <t>CHAVE COMBINADA COM CATRACA SPEEDY 5/8"</t>
  </si>
  <si>
    <t>ST43508</t>
  </si>
  <si>
    <t>CHAVE COMBINADA COM CATRACA SPEEDY 3/4"</t>
  </si>
  <si>
    <t>ST43511</t>
  </si>
  <si>
    <t>CHAVE COMBINADA C/ CATRACA SPEEDY 15/16"</t>
  </si>
  <si>
    <t>ST43512</t>
  </si>
  <si>
    <t>CHAVE COMBINADA COM CATRACA SPEEDY 1"</t>
  </si>
  <si>
    <t>ST43601</t>
  </si>
  <si>
    <t>CHAVE ESTRELA COM CATRACA 5.5mm</t>
  </si>
  <si>
    <t>ST43602</t>
  </si>
  <si>
    <t>CHAVE ESTRELA COM CATRACA 6mm</t>
  </si>
  <si>
    <t>ST43603</t>
  </si>
  <si>
    <t>CHAVE ESTRELA COM CATRACA 7mm</t>
  </si>
  <si>
    <t>ST43604</t>
  </si>
  <si>
    <t>CH COMB SPEEDY C/ CATRACA SATA 8 mm</t>
  </si>
  <si>
    <t>ST43605</t>
  </si>
  <si>
    <t>CH COMB SPEEDY C/ CATRACA SATA 9 mm</t>
  </si>
  <si>
    <t>ST43606</t>
  </si>
  <si>
    <t>CH COMB SPEEDY C/ CATRACA SATA 10 mm</t>
  </si>
  <si>
    <t>ST43607</t>
  </si>
  <si>
    <t>CH COMB SPEEDY C/ CATRACA SATA 11 mm</t>
  </si>
  <si>
    <t>ST43608</t>
  </si>
  <si>
    <t>CH COMB SPEEDY C/ CATRACA SATA 12 mm</t>
  </si>
  <si>
    <t>ST43609</t>
  </si>
  <si>
    <t>CH COMB SPEEDY C/ CATRACA SATA 13 mm</t>
  </si>
  <si>
    <t>ST43610</t>
  </si>
  <si>
    <t>CH COMB SPEEDY C/ CATRACA SATA 14 mm</t>
  </si>
  <si>
    <t>ST43611</t>
  </si>
  <si>
    <t>CH COMB SPEEDY C/ CATRACA SATA 15 mm</t>
  </si>
  <si>
    <t>ST43612</t>
  </si>
  <si>
    <t>CH COMB SPEEDY C/ CATRACA SATA 16 mm</t>
  </si>
  <si>
    <t>ST43613</t>
  </si>
  <si>
    <t>CH COMB SPEEDY C/ CATRACA SATA 17 mm</t>
  </si>
  <si>
    <t>ST43614</t>
  </si>
  <si>
    <t>CH COMB SPEEDY C/ CATRACA SATA 18mm</t>
  </si>
  <si>
    <t>ST43615</t>
  </si>
  <si>
    <t>CH COMB SPEEDY C/ CATRACA SATA 19mm</t>
  </si>
  <si>
    <t>ST43616</t>
  </si>
  <si>
    <t>CHAVE COMBINADA COM CATRACA 21mm</t>
  </si>
  <si>
    <t>ST43617</t>
  </si>
  <si>
    <t>CHAVE COMBINADA COM CATRACA SPEEDY 22mm</t>
  </si>
  <si>
    <t>ST43618</t>
  </si>
  <si>
    <t>CHAVE COMB COM CATRACA SPEEDY 24MM</t>
  </si>
  <si>
    <t>ST43619</t>
  </si>
  <si>
    <t>CHAVE ESTRELA COM CATRACA 25mm</t>
  </si>
  <si>
    <t>ST46200ST</t>
  </si>
  <si>
    <t>CHAVE ESTRELA CATRACA SATA  8X 10 MM</t>
  </si>
  <si>
    <t>ST46201ST</t>
  </si>
  <si>
    <t>CHAVE ESTRELA CATRACA SATA 8X9 MM</t>
  </si>
  <si>
    <t>ST46202ST</t>
  </si>
  <si>
    <t>CHAVE ESTRELA CATRACA SATA 10X11 MM</t>
  </si>
  <si>
    <t>ST46203ST</t>
  </si>
  <si>
    <t>CHAVE ESTRELA CATRACA SATA 12X13 MM</t>
  </si>
  <si>
    <t>ST46204ST</t>
  </si>
  <si>
    <t>CHAVE ESTRELA CATRACA SATA 14X15 MM</t>
  </si>
  <si>
    <t>ST46205ST</t>
  </si>
  <si>
    <t>CHAVE ESTRELA CATRACA SATA 16X18 MM</t>
  </si>
  <si>
    <t>ST46206ST</t>
  </si>
  <si>
    <t>CHAVE ESTRELA CATRACA SATA 17X19 MM</t>
  </si>
  <si>
    <t>ST46301</t>
  </si>
  <si>
    <t>CHAVE COMBINADA INV. C/ CATRACA 8mm SATA</t>
  </si>
  <si>
    <t>ST46303ST</t>
  </si>
  <si>
    <t>CHAVE COMB INVERTIDA CATRACA SATA 10MM</t>
  </si>
  <si>
    <t>ST46304ST</t>
  </si>
  <si>
    <t>CHAVE COMB INVERTIDA CATRACA SATA 11MM</t>
  </si>
  <si>
    <t>ST46305ST</t>
  </si>
  <si>
    <t>CHAVE COMB INVERTIDA CATRACA SATA 12MM</t>
  </si>
  <si>
    <t>ST46306ST</t>
  </si>
  <si>
    <t>CHAVE COMB INVERTIDA CATRACA SATA 13MM</t>
  </si>
  <si>
    <t>ST46307ST</t>
  </si>
  <si>
    <t>CHAVE COMB INVERTIDA CATRACA SATA 14MM</t>
  </si>
  <si>
    <t>ST46308ST</t>
  </si>
  <si>
    <t>CHAVE COMB INVERTIDA CATRACA SATA 15MM</t>
  </si>
  <si>
    <t>ST46309</t>
  </si>
  <si>
    <t>CHAVE COMBINADA INV.C/ CATRACA 16mm SATA</t>
  </si>
  <si>
    <t>ST46310ST</t>
  </si>
  <si>
    <t>CHAVE COMB INVERTIDA CATRACA SATA 17MM</t>
  </si>
  <si>
    <t>ST46311</t>
  </si>
  <si>
    <t>CHAVE COMBINADA INV.C/ CATRACA 18mm SATA</t>
  </si>
  <si>
    <t>ST46312ST</t>
  </si>
  <si>
    <t>CHAVE COMB INVERTIDA CATRACA SATA 19MM</t>
  </si>
  <si>
    <t>ST46322</t>
  </si>
  <si>
    <t>CHAVE COMB INVERTIDA C/ CATRACA 3/8"</t>
  </si>
  <si>
    <t>ST46323</t>
  </si>
  <si>
    <t>CH COMB INVERT CATRACA XL SATA 11MM</t>
  </si>
  <si>
    <t>ST46324</t>
  </si>
  <si>
    <t>CH COMB INVERT CATRACA XL SATA 1/2"</t>
  </si>
  <si>
    <t>ST46325</t>
  </si>
  <si>
    <t>CH COMB INVERT CATRACA XL SATA 9/16"</t>
  </si>
  <si>
    <t>ST46326</t>
  </si>
  <si>
    <t>CH COMB INVERT CATRACA XL SATA 5/28"</t>
  </si>
  <si>
    <t>ST46328</t>
  </si>
  <si>
    <t>CH COMB INVERT CATRACA XL SATA 3/4"</t>
  </si>
  <si>
    <t>ST46401ST</t>
  </si>
  <si>
    <t>CHAVE COMB CATR CABEÇA FLEX SATA 10MM</t>
  </si>
  <si>
    <t>ST46402ST</t>
  </si>
  <si>
    <t>CHAVE COMB CATR CABEÇA FLEX SATA 11MM</t>
  </si>
  <si>
    <t>ST46403ST</t>
  </si>
  <si>
    <t>CHAVE COMB CATR CABEÇA FLEX SATA 12MM</t>
  </si>
  <si>
    <t>ST46404ST</t>
  </si>
  <si>
    <t>CHAVE COMB CATR CABEÇA FLEX SATA 13MM</t>
  </si>
  <si>
    <t>ST46405ST</t>
  </si>
  <si>
    <t>CHAVE COMB CATR CABEÇA FLEX SATA 14MM</t>
  </si>
  <si>
    <t>ST46408ST</t>
  </si>
  <si>
    <t>CHAVE COMB CATR CABEÇA FLEX SATA 17MM</t>
  </si>
  <si>
    <t>ST46410ST</t>
  </si>
  <si>
    <t>CHAVE COMB CATR CABEÇA FLEX SATA 19MM</t>
  </si>
  <si>
    <t>ST46412</t>
  </si>
  <si>
    <t>CHAVE COMB CATRACA CABEÇA FLEX 21mm</t>
  </si>
  <si>
    <t>ST46413ST</t>
  </si>
  <si>
    <t>CHAVE COMBINADA CATRACA FLEXÍVEL 22MM</t>
  </si>
  <si>
    <t>ST46414</t>
  </si>
  <si>
    <t>CHAVE COMB CATRACA CABEÇA FLEX 24mm</t>
  </si>
  <si>
    <t>ST46415</t>
  </si>
  <si>
    <t>CHAVE COMB CATRACA CABEÇA FLEX 25mm</t>
  </si>
  <si>
    <t>ST46421</t>
  </si>
  <si>
    <t>CHAVE COMBINADA CATRACA CABEÇA FLEX  8mm</t>
  </si>
  <si>
    <t>ST46422</t>
  </si>
  <si>
    <t>CHAVE COMBINADA CATRACA CABEÇA FLEX 9mm</t>
  </si>
  <si>
    <t>ST46601ST</t>
  </si>
  <si>
    <t>CHAVE COMB CATR REVERSÍVEL SATA 8 MM</t>
  </si>
  <si>
    <t>ST46602ST</t>
  </si>
  <si>
    <t>CHAVE COMB CATR REVERSÍVEL SATA 9 MM</t>
  </si>
  <si>
    <t>ST46603ST</t>
  </si>
  <si>
    <t>CHAVE COMB CATR REVERSÍVEL SATA 10 MM</t>
  </si>
  <si>
    <t>ST46604ST</t>
  </si>
  <si>
    <t>CHAVE COMB CATR REVERSÍVEL SATA 11 MM</t>
  </si>
  <si>
    <t>ST46605ST</t>
  </si>
  <si>
    <t>CHAVE COMB CATR REVERSÍVEL SATA 12 MM</t>
  </si>
  <si>
    <t>ST46606ST</t>
  </si>
  <si>
    <t>CHAVE COMB CATR REVERSÍVEL SATA 13 MM</t>
  </si>
  <si>
    <t>ST46607ST</t>
  </si>
  <si>
    <t>CHAVE COMB CATR REVERSÍVEL SATA 14 MM</t>
  </si>
  <si>
    <t>ST46608ST</t>
  </si>
  <si>
    <t>CHAVE COMB CATR REVERSÍVEL SATA 15 MM</t>
  </si>
  <si>
    <t>ST46609ST</t>
  </si>
  <si>
    <t>CHAVE COMB CATR REVERSÍVEL SATA 16 MM</t>
  </si>
  <si>
    <t>ST46610ST</t>
  </si>
  <si>
    <t>CHAVE COMB CATR REVERSÍVEL SATA 17 MM</t>
  </si>
  <si>
    <t>ST46612ST</t>
  </si>
  <si>
    <t>CHAVE COMB CATR REVERSÍVEL SATA 19 MM</t>
  </si>
  <si>
    <t>ST46613</t>
  </si>
  <si>
    <t>CHAVE COMB C/ CATRACA REVERSÍVEL 21mm</t>
  </si>
  <si>
    <t>ST46614</t>
  </si>
  <si>
    <t>CH COMB. C/ CATR. REVERSÍVEL 22MM SATA</t>
  </si>
  <si>
    <t>ST46615</t>
  </si>
  <si>
    <t>CHAVE COMB C/ CATRACA REVERSÍVEL 24mm</t>
  </si>
  <si>
    <t>ST46617</t>
  </si>
  <si>
    <t>CH COMB. C/ CATR. REVERSÍVEL 20MM SATA</t>
  </si>
  <si>
    <t>ST46801ST</t>
  </si>
  <si>
    <t>CH COMB CATR CAB FLEX C/ TRAVA SATA 8 MM</t>
  </si>
  <si>
    <t>ST46802ST</t>
  </si>
  <si>
    <t>CH COMB CATR CAB FLEX C/ TRAVA SATA 9 MM</t>
  </si>
  <si>
    <t>ST46803ST</t>
  </si>
  <si>
    <t>CH COMB CATR CAB FLEX C/ TRAVA SATA 10MM</t>
  </si>
  <si>
    <t>ST46804ST</t>
  </si>
  <si>
    <t>CH COMB CATR CAB FLEX C/ TRAVA SATA 11MM</t>
  </si>
  <si>
    <t>ST46805ST</t>
  </si>
  <si>
    <t>CH COMB CATR CAB FLEX C/ TRAVA SATA 12MM</t>
  </si>
  <si>
    <t>ST46806ST</t>
  </si>
  <si>
    <t>CH COMB CATR CAB FLEX C/ TRAVA SATA 13MM</t>
  </si>
  <si>
    <t>ST46807ST</t>
  </si>
  <si>
    <t>CH COMB CATR CAB FLEX C/ TRAVA SATA 14MM</t>
  </si>
  <si>
    <t>ST46808ST</t>
  </si>
  <si>
    <t>CH COMB CATR CAB FLEX C/ TRAVA SATA 15MM</t>
  </si>
  <si>
    <t>ST46809ST</t>
  </si>
  <si>
    <t>CH COMB CATR CAB FLEX C/ TRAVA SATA 16MM</t>
  </si>
  <si>
    <t>ST46810ST</t>
  </si>
  <si>
    <t>CH COMB CATR CAB FLEX C/ TRAVA SATA 17MM</t>
  </si>
  <si>
    <t>ST46811ST</t>
  </si>
  <si>
    <t>CH COMB CATR CAB FLEX C/ TRAVA SATA 18MM</t>
  </si>
  <si>
    <t>ST46812ST</t>
  </si>
  <si>
    <t>STATR CAB FLEX C/ TRAVA SATA 19MM</t>
  </si>
  <si>
    <t>ST46813ST</t>
  </si>
  <si>
    <t>CH COMB CATR CAB FLEX C/ TRAVASATA 20MM</t>
  </si>
  <si>
    <t>ST46814ST</t>
  </si>
  <si>
    <t>CH COMB CATR CAB FLEX C/ TRAVA SATA 21MM</t>
  </si>
  <si>
    <t>ST46815ST</t>
  </si>
  <si>
    <t>CH COMB CATR CAB FLEX C/ TRAVA SATA 22MM</t>
  </si>
  <si>
    <t>ST46816ST</t>
  </si>
  <si>
    <t>STATR CAB FLEX C/ TRAVA SATA 24MM</t>
  </si>
  <si>
    <t>ST46904</t>
  </si>
  <si>
    <t>CHAVE COMB CATRACA CABEÇA FLEX 7/16"</t>
  </si>
  <si>
    <t>ST46905</t>
  </si>
  <si>
    <t>CHAVE COMB CATRACA CABEÇA FLEX 1/2"</t>
  </si>
  <si>
    <t>ST46906</t>
  </si>
  <si>
    <t>CHAVE COMB CATRACA CABEÇA FLEX 9/16"</t>
  </si>
  <si>
    <t>ST46909</t>
  </si>
  <si>
    <t>CHAVE COMB CATRACA CABEÇA FLEX 3/4"</t>
  </si>
  <si>
    <t>ST47101SC</t>
  </si>
  <si>
    <t>CHAVE AJUSTÁVEL VDE 6" SATA</t>
  </si>
  <si>
    <t>ST47102SC</t>
  </si>
  <si>
    <t>CHAVE AJUSTÁVEL VDE 8" SATA</t>
  </si>
  <si>
    <t>ST47103SC</t>
  </si>
  <si>
    <t>CHAVE AJUSTÁVEL VDE 10" SATA</t>
  </si>
  <si>
    <t>ST47104SC</t>
  </si>
  <si>
    <t>CHAVE AJUSTÁVEL VDE 12" SATA</t>
  </si>
  <si>
    <t>ST47122</t>
  </si>
  <si>
    <t>CHAVE AJUSTÁVEL WIDE JAW 6" SATA</t>
  </si>
  <si>
    <t>ST47123</t>
  </si>
  <si>
    <t>CHAVE AJUSTÁVEL WIDE JAW 8" SATA</t>
  </si>
  <si>
    <t>ST47124</t>
  </si>
  <si>
    <t>CHAVE AJUSTÁVEL WIDE JAW 10" SATA</t>
  </si>
  <si>
    <t>ST47125</t>
  </si>
  <si>
    <t>CHAVE AJUSTÁVEL WIDE JAW 12" SATA</t>
  </si>
  <si>
    <t>ST47130</t>
  </si>
  <si>
    <t>JOGO CHAVE AJUSTÁVEL WIDE JAW 2 PCS SATA</t>
  </si>
  <si>
    <t>ST47201SC</t>
  </si>
  <si>
    <t>CHAVE AJUSTÁVEL SATA 4"</t>
  </si>
  <si>
    <t>ST47202SC</t>
  </si>
  <si>
    <t>CHAVE AJUSTÁVEL SATA 6"</t>
  </si>
  <si>
    <t>ST47203SC</t>
  </si>
  <si>
    <t>CHAVE AJUSTÁVEL SATA 8"</t>
  </si>
  <si>
    <t>ST47204SC</t>
  </si>
  <si>
    <t>CHAVE AJUSTÁVEL SATA 10"</t>
  </si>
  <si>
    <t>ST47205SC</t>
  </si>
  <si>
    <t>CHAVE AJUSTÁVEL SATA 12"</t>
  </si>
  <si>
    <t>ST47206SC</t>
  </si>
  <si>
    <t>CHAVE AJUSTÁVEL SATA 15"</t>
  </si>
  <si>
    <t>ST47207SC</t>
  </si>
  <si>
    <t>CHAVE AJUSTÁVEL SATA 18"</t>
  </si>
  <si>
    <t>ST47208SC</t>
  </si>
  <si>
    <t>CHAVE AJUSTÁVEL SATA 24"</t>
  </si>
  <si>
    <t>ST47221SC</t>
  </si>
  <si>
    <t>CHAVE AJUSTÁVEL COM CABO SATA 4"</t>
  </si>
  <si>
    <t>ST47222SC</t>
  </si>
  <si>
    <t>CHAVE AJUSTÁVEL COM CABO SATA 6"</t>
  </si>
  <si>
    <t>ST47223SC</t>
  </si>
  <si>
    <t>CHAVE AJUSTÁVEL COM CABO SATA 8"</t>
  </si>
  <si>
    <t>ST47224SC</t>
  </si>
  <si>
    <t>CHAVE AJUSTÁVEL COM CABO SATA 10"</t>
  </si>
  <si>
    <t>ST47225SC</t>
  </si>
  <si>
    <t>CHAVE AJUSTÁVEL COM CABO SATA 12"</t>
  </si>
  <si>
    <t>ST47226SC</t>
  </si>
  <si>
    <t>CHAVE AJUSTÁVEL COM CABO SATA 15"</t>
  </si>
  <si>
    <t>ST47232</t>
  </si>
  <si>
    <t>CHAVE AJUSTÁVEL WIDE JAW CURTA 6" SATA</t>
  </si>
  <si>
    <t>ST47233</t>
  </si>
  <si>
    <t>CHAVE AJUSTÁVEL WIDE JAW CURTA 8" SATA</t>
  </si>
  <si>
    <t>ST47234</t>
  </si>
  <si>
    <t>CHAVE AJUSTÁVEL WIDE JAW CURTA 10" SATA</t>
  </si>
  <si>
    <t>ST47235</t>
  </si>
  <si>
    <t>CHAVE AJUSTÁVEL WIDE JAW CURTA 12" SATA</t>
  </si>
  <si>
    <t>ST47530</t>
  </si>
  <si>
    <t>ST40120G</t>
  </si>
  <si>
    <t>CHAVE COMBINADA SATA 1.1/2"</t>
  </si>
  <si>
    <t>ST40122G</t>
  </si>
  <si>
    <t>CHAVE COMBINADA SATA 1.3/4"</t>
  </si>
  <si>
    <t>ST40121G</t>
  </si>
  <si>
    <t>CHAVE COMBINADA SATA 1.5/8"</t>
  </si>
  <si>
    <t>ST40119G</t>
  </si>
  <si>
    <t>CHAVE COMBINADA SATA 1.7/16"</t>
  </si>
  <si>
    <t>ST40123G</t>
  </si>
  <si>
    <t>CHAVE COMBINADA SATA 1.7/8"</t>
  </si>
  <si>
    <t>ST40118G</t>
  </si>
  <si>
    <t>CHAVE COMBINADA SATA 1-3/8"</t>
  </si>
  <si>
    <t>ST40117G</t>
  </si>
  <si>
    <t>CHAVE COMBINADA SATA 1-5/16"</t>
  </si>
  <si>
    <t>ST40241G</t>
  </si>
  <si>
    <t>CHAVE COMBINADA SATA 34 MM</t>
  </si>
  <si>
    <t>ST40242G</t>
  </si>
  <si>
    <t>CHAVE COMBINADA SATA 35 MM</t>
  </si>
  <si>
    <t>ST40243G</t>
  </si>
  <si>
    <t>CHAVE COMBINADA SATA 36 MM</t>
  </si>
  <si>
    <t>ST40244G</t>
  </si>
  <si>
    <t>CHAVE COMBINADA SATA 38 MM</t>
  </si>
  <si>
    <t>ST40245G</t>
  </si>
  <si>
    <t>CHAVE COMBINADA SATA 41 MM</t>
  </si>
  <si>
    <t>ST40246G</t>
  </si>
  <si>
    <t>CHAVE COMBINADA SATA 42 MM</t>
  </si>
  <si>
    <t>ST40248G</t>
  </si>
  <si>
    <t>CHAVE COMBINADA SATA 46 MM</t>
  </si>
  <si>
    <t>ST40249G</t>
  </si>
  <si>
    <t>CHAVE COMBINADA SATA 48 MM</t>
  </si>
  <si>
    <t>ST61211SC</t>
  </si>
  <si>
    <t>CHAVE PHILLIPS ISOLADA SATA N0X60MM</t>
  </si>
  <si>
    <t>ST61212SC</t>
  </si>
  <si>
    <t>CHAVE PHILLIPS ISOLADA SATA N1X80MM</t>
  </si>
  <si>
    <t>ST61213SC</t>
  </si>
  <si>
    <t>CHAVE PHILLIPS ISOLADA SATA N2X100MM</t>
  </si>
  <si>
    <t>ST61214SC</t>
  </si>
  <si>
    <t>CHAVE PHILLIPS ISOLADA SATA N3 X150MM</t>
  </si>
  <si>
    <t>ST61221SC</t>
  </si>
  <si>
    <t>CHAVE PHILLIPS VDE N°0x60mm SATA</t>
  </si>
  <si>
    <t>ST61222SC</t>
  </si>
  <si>
    <t>CHAVE PHILLIPS VDE N°1x80mm SATA</t>
  </si>
  <si>
    <t>ST61223SC</t>
  </si>
  <si>
    <t>CHAVE PHILLIPS VDE N°2x100mm SATA</t>
  </si>
  <si>
    <t>ST61224SC</t>
  </si>
  <si>
    <t>CHAVE PHILLIPS VDE N°3x150mm SATA</t>
  </si>
  <si>
    <t>ST61311SC</t>
  </si>
  <si>
    <t>CHAVE DE FENDA ISOLADA SATA 2,5 X 75 MM</t>
  </si>
  <si>
    <t>ST61312SC</t>
  </si>
  <si>
    <t>CHAVE DE FENDA ISOLADA SATA 3 X 100 MM</t>
  </si>
  <si>
    <t>ST61313SC</t>
  </si>
  <si>
    <t>CHAVE DE FENDA ISOLADA SATA 4 X 100 MM</t>
  </si>
  <si>
    <t>ST61314SC</t>
  </si>
  <si>
    <t>CHAVE DE FENDA ISOLADA SATA 5,5 X 125 MM</t>
  </si>
  <si>
    <t>ST61315SC</t>
  </si>
  <si>
    <t>CHAVE DE FENDA ISOLADA SATA 6,5 X 150 MM</t>
  </si>
  <si>
    <t>ST61321SC</t>
  </si>
  <si>
    <t>CHAVE FENDA VDE 2,5x75mm SATA</t>
  </si>
  <si>
    <t>ST61322SC</t>
  </si>
  <si>
    <t>CHAVE FENDA VDE 3,0x100mm SATA</t>
  </si>
  <si>
    <t>ST61323SC</t>
  </si>
  <si>
    <t>CHAVE FENDA VDE 4,0x100MM SATA</t>
  </si>
  <si>
    <t>ST61324SC</t>
  </si>
  <si>
    <t>CHAVE FENDA VDE 5,5x125MM SATA</t>
  </si>
  <si>
    <t>ST61325SC</t>
  </si>
  <si>
    <t>CHAVE FENDA VDE 6,5x150MM SATA</t>
  </si>
  <si>
    <t>ST70001U</t>
  </si>
  <si>
    <t>JOGO DE ALICATES  5 PC</t>
  </si>
  <si>
    <t>ST700022BU</t>
  </si>
  <si>
    <t>ALICATE UNIVERSAL SATA 8 ISOL. SHELF</t>
  </si>
  <si>
    <t>ALICATES UNIVERSAIS</t>
  </si>
  <si>
    <t>ST700022L</t>
  </si>
  <si>
    <t>ALCATE UNIVERSAL SATA 8 ISOLADO</t>
  </si>
  <si>
    <t>ST70002U</t>
  </si>
  <si>
    <t>JOGO DE ALICATES  3 PC</t>
  </si>
  <si>
    <t>ST70003U</t>
  </si>
  <si>
    <t>JOGO DE ALICATES BICO EXTRA LONGO 2 PC</t>
  </si>
  <si>
    <t>ST700041ST</t>
  </si>
  <si>
    <t>ALICATE BOMBA D'ÁGUA SATA 10"</t>
  </si>
  <si>
    <t>ALICATES BOMBA D'ÁGUA</t>
  </si>
  <si>
    <t>ST70024AST</t>
  </si>
  <si>
    <t>ALICATE CORTE DIAGONAL SATA 6" ISOLADO</t>
  </si>
  <si>
    <t>ST70024BST</t>
  </si>
  <si>
    <t>ALICATE CORTE DIAG SATA 6" ISOL EMBORR</t>
  </si>
  <si>
    <t>ST70041AST</t>
  </si>
  <si>
    <t>ALICATE MEIA-CANA CURTO SATA 6" ISOLADO</t>
  </si>
  <si>
    <t>ST70041BST</t>
  </si>
  <si>
    <t>ALICATE MEIA-CANA SATA 6" ISOL EMBORR</t>
  </si>
  <si>
    <t>ST70101AST</t>
  </si>
  <si>
    <t>ALICATE BICO MEIA-CANA LONGO SATA 6"</t>
  </si>
  <si>
    <t>ST70102AST</t>
  </si>
  <si>
    <t>ALICATE BICO MEIA-CANA LONGO SATA 8"</t>
  </si>
  <si>
    <t>ST70131ST</t>
  </si>
  <si>
    <t>ALICATE MEIA-CANA LONGO VDE 6" SATA</t>
  </si>
  <si>
    <t>ST70132ST</t>
  </si>
  <si>
    <t>ALICATE MEIA-CANA LONGO VDE 8" SATA</t>
  </si>
  <si>
    <t>ST70141ST</t>
  </si>
  <si>
    <t>ALICATE DESCASCADOR DE FIOS VDE 6" SATA</t>
  </si>
  <si>
    <t>ST70201AST</t>
  </si>
  <si>
    <t>ALICATE CORTE DIAGONAL SATA 5"</t>
  </si>
  <si>
    <t>ST70202AST</t>
  </si>
  <si>
    <t>ALICATE CORTE DIAGONAL SATA 6"</t>
  </si>
  <si>
    <t>ST70203AST</t>
  </si>
  <si>
    <t>ALICATE CORTE DIAGONAL 7" SATA</t>
  </si>
  <si>
    <t>ST70232ST</t>
  </si>
  <si>
    <t>ALICATE CORTE DIAGONAL VDE 6" SATA</t>
  </si>
  <si>
    <t>ST70233ST</t>
  </si>
  <si>
    <t>ALICATE CORTE DIAGONAL ISOLADO SATA 7"</t>
  </si>
  <si>
    <t>ST70301AST</t>
  </si>
  <si>
    <t>ALICATE UNIVERSAL SATA 6"</t>
  </si>
  <si>
    <t>ST70302AST</t>
  </si>
  <si>
    <t>ALICATE UNIVERSAL SATA 7"</t>
  </si>
  <si>
    <t>ST70303AST</t>
  </si>
  <si>
    <t>ALICATE UNIVERSAL SATA 8"</t>
  </si>
  <si>
    <t>ST70331ST</t>
  </si>
  <si>
    <t>ALICATE UNIVERSAL SATA 6" VDE</t>
  </si>
  <si>
    <t>ST70332ST</t>
  </si>
  <si>
    <t>ALICATE UNIVERSAL ISOLADO SATA 7"</t>
  </si>
  <si>
    <t>ST70333ST</t>
  </si>
  <si>
    <t>ALICATE UNIVERSAL VDE 8" SATA</t>
  </si>
  <si>
    <t>ST70411ST</t>
  </si>
  <si>
    <t>ALICATE BOMBA D'ÁGUA SATA 8"</t>
  </si>
  <si>
    <t>ST70412ST</t>
  </si>
  <si>
    <t>ST70413ST</t>
  </si>
  <si>
    <t>ALICATE BOMBA D'ÁGUA SATA 12"</t>
  </si>
  <si>
    <t>ST70414ST</t>
  </si>
  <si>
    <t>ALICATE BOMBA D'ÁGUA SATA 16"</t>
  </si>
  <si>
    <t>ST70511ST</t>
  </si>
  <si>
    <t>ALICATE JUNÇÃO DESLIZANTE 6"</t>
  </si>
  <si>
    <t>ST70512ST</t>
  </si>
  <si>
    <t>ALICATE JUNÇÃO DESLIZANTE 8"</t>
  </si>
  <si>
    <t>ST70601ME</t>
  </si>
  <si>
    <t>ALICATE DE CORTE FRONTAL 6" 158MM SATA</t>
  </si>
  <si>
    <t>ST70602ME</t>
  </si>
  <si>
    <t>ALICATE DE CORTE FRONTAL 8" 199MM SATA</t>
  </si>
  <si>
    <t>ST70611AST</t>
  </si>
  <si>
    <t>ALICATE UNIVERSAL SATA 4"</t>
  </si>
  <si>
    <t>ST70612AST</t>
  </si>
  <si>
    <t>ALICATE BICO MEIA-CANA SATA 5"</t>
  </si>
  <si>
    <t>ST70613AST</t>
  </si>
  <si>
    <t>ALICATE BICO MEIA-CANA CURVO SATA 5"</t>
  </si>
  <si>
    <t>ST70614AST</t>
  </si>
  <si>
    <t>ALICATE BICO CHATO SATA 5"</t>
  </si>
  <si>
    <t>ST70615AST</t>
  </si>
  <si>
    <t>ALICATE CORTE DIAGONAL SATA 4"</t>
  </si>
  <si>
    <t>ST70616AST</t>
  </si>
  <si>
    <t>ALICATE CORTE FRONTAL SATA 4"</t>
  </si>
  <si>
    <t>ST70711ST</t>
  </si>
  <si>
    <t>ALICATE MEIA-CANA EXTRA LON 13.1/2" SATA</t>
  </si>
  <si>
    <t>ST70721ST</t>
  </si>
  <si>
    <t>ALICATE MEIA-CANA CUR EXT LON13.1/2"SATA</t>
  </si>
  <si>
    <t>ST70802ST</t>
  </si>
  <si>
    <t>CHAVE HEAVY DUTY SATA 8" (VERMELHO)</t>
  </si>
  <si>
    <t>CHAVES DE TUBO</t>
  </si>
  <si>
    <t>ST70803ST</t>
  </si>
  <si>
    <t>CHAVE HEAVY DUTY SATA 10" (VERMELHO)</t>
  </si>
  <si>
    <t>ST70804ST</t>
  </si>
  <si>
    <t>CHAVE HEAVY DUTY SATA 12" (VERMELHO)</t>
  </si>
  <si>
    <t>ST70805ST</t>
  </si>
  <si>
    <t>CHAVE HEAVY DUTY SATA 14" (VERMELHO)</t>
  </si>
  <si>
    <t>ST70806ST</t>
  </si>
  <si>
    <t>CHAVE HEAVY DUTY SATA 18" (VERMELHO)</t>
  </si>
  <si>
    <t>ST70807ST</t>
  </si>
  <si>
    <t>CHAVE HEAVY DUTY SATA 24" (VERMELHO)</t>
  </si>
  <si>
    <t>ST70808ST</t>
  </si>
  <si>
    <t>CHAVE HEAVY DUTY SATA 36" (VERMELHO)</t>
  </si>
  <si>
    <t>ST70809ST</t>
  </si>
  <si>
    <t>CHAVE HEAVY DUTY SATA 48" (VERMELHO)</t>
  </si>
  <si>
    <t>ST71002</t>
  </si>
  <si>
    <t>ALICATE DE ULTRA PRESSÃO 10" SATA</t>
  </si>
  <si>
    <t>ALICATES DE PRESSÃO</t>
  </si>
  <si>
    <t>ST71101ST</t>
  </si>
  <si>
    <t>ALICATE PRESSÃO MORDENTE CURVO SATA 5"</t>
  </si>
  <si>
    <t>ST71102ST</t>
  </si>
  <si>
    <t>ALICATE PRESSÃO MORDENTE CURVO SATA 7"</t>
  </si>
  <si>
    <t>ST71203ST</t>
  </si>
  <si>
    <t>ALICATE PRESSÃO MORDENTE RETO SATA 10"</t>
  </si>
  <si>
    <t>ST71301ST</t>
  </si>
  <si>
    <t>ALICATE PRESSÃO BICO LONGO SATA 6"</t>
  </si>
  <si>
    <t>ST71401SC</t>
  </si>
  <si>
    <t>ALICATE PRESSÃO P/ SOLDA TIPO U SATA 9"</t>
  </si>
  <si>
    <t>ST71501SC</t>
  </si>
  <si>
    <t>ALICATE PRESSÃO CHAPA METÁLICA SATA 8"</t>
  </si>
  <si>
    <t>ST71601SC</t>
  </si>
  <si>
    <t>ALICATE PRESSÃO P/ SOLDA TIPO C SATA 11"</t>
  </si>
  <si>
    <t>ST71701SC</t>
  </si>
  <si>
    <t>ALICATE PRESSÃO COM CORRENTE SATA 19"</t>
  </si>
  <si>
    <t>ST72001ST</t>
  </si>
  <si>
    <t>ALICATE ANÉIS EXT RETO SATA 7" 10-40MM</t>
  </si>
  <si>
    <t>ST72002ST</t>
  </si>
  <si>
    <t>ALICATE ANÉIS EXT CURVO SATA 7" 10-40MM</t>
  </si>
  <si>
    <t>ST72004ST</t>
  </si>
  <si>
    <t>ALICATE ANÉIS INT RETO SATA 7" 12-65MM</t>
  </si>
  <si>
    <t>ST72005ST</t>
  </si>
  <si>
    <t>ALICATE ANÉIS INT CURVO SATA 7" 10-40MM</t>
  </si>
  <si>
    <t>ST72011ST</t>
  </si>
  <si>
    <t>ALICATE ANÉIS EXT RETO SATA 5" 8-25MM</t>
  </si>
  <si>
    <t>ST72012ST</t>
  </si>
  <si>
    <t>ALICATE ANÉIS EXT RETO SATA 7" 19-60MM</t>
  </si>
  <si>
    <t>ST72013ST</t>
  </si>
  <si>
    <t>ALICATE ANÉIS EXT RETO SATA 9" 35-100MM</t>
  </si>
  <si>
    <t>ST72014ST</t>
  </si>
  <si>
    <t>ALICATE ANÉIS EXT RETO SATA 13" 85-165MM</t>
  </si>
  <si>
    <t>ST72021ST</t>
  </si>
  <si>
    <t>ALICATE ANÉIS EXT CURVO SATA 5" 8-25MM</t>
  </si>
  <si>
    <t>ST72022ST</t>
  </si>
  <si>
    <t>ALICATE ANÉIS EXT CURVO SATA 7" 19-60MM</t>
  </si>
  <si>
    <t>ST72023ST</t>
  </si>
  <si>
    <t>ALICATE ANÉIS EXT CURVO SATA 9" 35-100MM</t>
  </si>
  <si>
    <t>ST72024ST</t>
  </si>
  <si>
    <t>ALICATE ANÉIS EXT CURVO SATA13" 85-165MM</t>
  </si>
  <si>
    <t>ST72031ST</t>
  </si>
  <si>
    <t>ALICATE ANÉIS INT RETO SATA 5" 8-25MM</t>
  </si>
  <si>
    <t>ST72032ST</t>
  </si>
  <si>
    <t>ALICATE ANÉIS INT RETO SATA 7" 19-60MM</t>
  </si>
  <si>
    <t>ST72033ST</t>
  </si>
  <si>
    <t>ALICATE ANÉIS INT RETO SATA 9" 35-100MM</t>
  </si>
  <si>
    <t>ST72034ST</t>
  </si>
  <si>
    <t>ALICATE ANÉIS INT RETO SATA 13" 85-165MM</t>
  </si>
  <si>
    <t>ST72041ST</t>
  </si>
  <si>
    <t>ALICATE ANÉIS INT CURVO SATA 5" 8-25MM</t>
  </si>
  <si>
    <t>ST72042ST</t>
  </si>
  <si>
    <t>ALICATE ANÉIS INT CURVO SATA 7" 19-60MM</t>
  </si>
  <si>
    <t>ST72043ST</t>
  </si>
  <si>
    <t>ALICATE ANÉIS INT CURVO SATA 9" 35-100MM</t>
  </si>
  <si>
    <t>ST72044ST</t>
  </si>
  <si>
    <t>ALICATE ANÉIS INT CURVO SATA 13"85-165MM</t>
  </si>
  <si>
    <t>ST72501ST</t>
  </si>
  <si>
    <t>ALICATE CORTA CABOS E ARAME SATA 6"</t>
  </si>
  <si>
    <t>ST72502ST</t>
  </si>
  <si>
    <t>ALICATE CORTA CABOS E ARAME SATA 8"</t>
  </si>
  <si>
    <t>ST72503ST</t>
  </si>
  <si>
    <t>ALICATE CORTA CABOS E ARAME SATA 10"</t>
  </si>
  <si>
    <t>ST72504L</t>
  </si>
  <si>
    <t>ALICATE CORTE TESOURA SATA 8"</t>
  </si>
  <si>
    <t>ST75104L</t>
  </si>
  <si>
    <t>ALICATE ELETRICISTA ISOLADO 8” SATA</t>
  </si>
  <si>
    <t>ST83105SC</t>
  </si>
  <si>
    <t>CHAVE HEXAGONAL ABAUL CABO T SATA 2MM</t>
  </si>
  <si>
    <t>CHAVES L</t>
  </si>
  <si>
    <t>ST83106SC</t>
  </si>
  <si>
    <t>CHAVE HEXAGONAL ABAUL CABOT SATA 2,5MM</t>
  </si>
  <si>
    <t>ST83107SC</t>
  </si>
  <si>
    <t>CHAVE HEXAGONAL ABAUL CABO T SATA 3MM</t>
  </si>
  <si>
    <t>ST83108SC</t>
  </si>
  <si>
    <t>CHAVE HEXAGONAL ABAUL CABO T SATA 4MM</t>
  </si>
  <si>
    <t>ST83110SC</t>
  </si>
  <si>
    <t>CHAVE HEXAGONAL ABAUL CABO T SATA 5MM</t>
  </si>
  <si>
    <t>ST83112SC</t>
  </si>
  <si>
    <t>CHAVE HEXAGONAL ABAUL CABO T SATA 6MM</t>
  </si>
  <si>
    <t>ST83113SC</t>
  </si>
  <si>
    <t>CHAVE HEXAGONAL ABAUL CABO T SATA 7MM</t>
  </si>
  <si>
    <t>ST83114SC</t>
  </si>
  <si>
    <t>CHAVE HEXAGONAL ABAUL CABO T SATA 8MM</t>
  </si>
  <si>
    <t>ST83116SC</t>
  </si>
  <si>
    <t>CHAVE HEXAGONAL ABAUL CABO T SATA 10MM</t>
  </si>
  <si>
    <t>ST83305SC</t>
  </si>
  <si>
    <t>CHAVE HEXAGONAL CABO T SATA 2 MM</t>
  </si>
  <si>
    <t>ST83306SC</t>
  </si>
  <si>
    <t>CHAVE HEXAGONAL CABO T SATA 2,5 MM</t>
  </si>
  <si>
    <t>ST83307SC</t>
  </si>
  <si>
    <t>CHAVE HEXAGONAL CABO T SATA 3 MM</t>
  </si>
  <si>
    <t>ST83308SC</t>
  </si>
  <si>
    <t>CHAVE HEXAGONAL CABO T SATA 4 MM</t>
  </si>
  <si>
    <t>ST83310SC</t>
  </si>
  <si>
    <t>CHAVE HEXAGONAL CABO T SATA 5 MM</t>
  </si>
  <si>
    <t>ST83312SC</t>
  </si>
  <si>
    <t>CHAVE HEXAGONAL CABO T SATA 6 MM</t>
  </si>
  <si>
    <t>ST83313SC</t>
  </si>
  <si>
    <t>CHAVE HEXAGONAL CABO T SATA 7 MM</t>
  </si>
  <si>
    <t>ST83314SC</t>
  </si>
  <si>
    <t>CHAVE HEXAGONAL CABO T SATA 8 MM</t>
  </si>
  <si>
    <t>ST83316SC</t>
  </si>
  <si>
    <t>CHAVE HEXAGONAL CABO T SATA 10 MM</t>
  </si>
  <si>
    <t>ST84306L</t>
  </si>
  <si>
    <t>CHAVE HEXAGONAL CURTA SATA 1,5MM</t>
  </si>
  <si>
    <t>ST84307L</t>
  </si>
  <si>
    <t>CHAVE HEXAGONAL CURTA SATA 2MM</t>
  </si>
  <si>
    <t>ST84308L</t>
  </si>
  <si>
    <t>CHAVE HEXAGONAL CURTA SATA 2,5MM</t>
  </si>
  <si>
    <t>ST84309L</t>
  </si>
  <si>
    <t>CHAVE HEXAGONAL CURTA SATA 3MM</t>
  </si>
  <si>
    <t>ST84310L</t>
  </si>
  <si>
    <t>CHAVE HEXAGONAL CURTA SATA 4MM</t>
  </si>
  <si>
    <t>ST84311L</t>
  </si>
  <si>
    <t>CHAVE HEXAGONAL CURTA SATA 5MM</t>
  </si>
  <si>
    <t>ST84312L</t>
  </si>
  <si>
    <t>CHAVE HEXAGONAL CURTA SATA 6MM</t>
  </si>
  <si>
    <t>ST84313L</t>
  </si>
  <si>
    <t>CHAVE HEXAGONAL CURTA SATA 7MM</t>
  </si>
  <si>
    <t>ST84314L</t>
  </si>
  <si>
    <t>CHAVE HEXAGONAL CURTA SATA 8MM</t>
  </si>
  <si>
    <t>ST84315L</t>
  </si>
  <si>
    <t>CHAVE HEXAGONAL CURTA SATA 9MM</t>
  </si>
  <si>
    <t>ST84316L</t>
  </si>
  <si>
    <t>CHAVE HEXAGONAL CURTA SATA 10MM</t>
  </si>
  <si>
    <t>ST84317L</t>
  </si>
  <si>
    <t>CHAVE HEXAGONAL CURTA SATA 11MM</t>
  </si>
  <si>
    <t>ST84318L</t>
  </si>
  <si>
    <t>CHAVE HEXAGONAL CURTA SATA 12MM</t>
  </si>
  <si>
    <t>ST84320L</t>
  </si>
  <si>
    <t>CHAVE HEXAGONAL CURTA SATA 14MM</t>
  </si>
  <si>
    <t>ST84321L</t>
  </si>
  <si>
    <t>CHAVE HEXAGONAL CURTA SATA 16MM</t>
  </si>
  <si>
    <t>ST84323L</t>
  </si>
  <si>
    <t>CHAVE HEXAGONAL CURTA SATA 17MM</t>
  </si>
  <si>
    <t>ST84324L</t>
  </si>
  <si>
    <t>CHAVE HEXAGONAL CURTA SATA 19MM</t>
  </si>
  <si>
    <t>ST84325L</t>
  </si>
  <si>
    <t>CHAVE HEXAGONAL CURTA SATA 22MM</t>
  </si>
  <si>
    <t>ST84328L</t>
  </si>
  <si>
    <t>CHAVE HEXAGONAL CURTA SATA 24MM</t>
  </si>
  <si>
    <t>ST84401L</t>
  </si>
  <si>
    <t>CHAVE HEXAGONAL CURTA SATA 5/32"</t>
  </si>
  <si>
    <t>ST84402L</t>
  </si>
  <si>
    <t>CHAVE HEXAGONAL CURTA SATA 3/16"</t>
  </si>
  <si>
    <t>ST84403L</t>
  </si>
  <si>
    <t>CHAVE HEXAGONAL CURTA SATA 7/32"</t>
  </si>
  <si>
    <t>ST84404L</t>
  </si>
  <si>
    <t>CHAVE HEXAGONAL CURTA SATA 1/4"</t>
  </si>
  <si>
    <t>ST84405L</t>
  </si>
  <si>
    <t>CHAVE HEXAGONAL CURTA SATA 5/16"</t>
  </si>
  <si>
    <t>ST84406L</t>
  </si>
  <si>
    <t>CHAVE HEXAGONAL CURTA SATA 3/8"</t>
  </si>
  <si>
    <t>ST84407L</t>
  </si>
  <si>
    <t>CHAVE HEXAGONAL CURTA SATA 7/16"</t>
  </si>
  <si>
    <t>ST84408L</t>
  </si>
  <si>
    <t>CHAVE HEXAGONAL CURTA SATA 1/2"</t>
  </si>
  <si>
    <t>ST84409L</t>
  </si>
  <si>
    <t>CHAVE HEXAGONAL CURTA SATA 9/16"</t>
  </si>
  <si>
    <t>ST84410L</t>
  </si>
  <si>
    <t>CHAVE HEXAGONAL CURTA SATA 5/8"</t>
  </si>
  <si>
    <t>ST84411L</t>
  </si>
  <si>
    <t>CHAVE HEXAGONAL CURTA SATA 3/4"</t>
  </si>
  <si>
    <t>ST84412L</t>
  </si>
  <si>
    <t>CHAVE HEXAGONAL CURTA SATA 1/16"</t>
  </si>
  <si>
    <t>ST84413L</t>
  </si>
  <si>
    <t>CHAVE HEXAGONAL CURTA SATA 5/64"</t>
  </si>
  <si>
    <t>ST84414L</t>
  </si>
  <si>
    <t>CHAVE HEXAGONAL CURTA SATA 3/32"</t>
  </si>
  <si>
    <t>ST84415L</t>
  </si>
  <si>
    <t>CHAVE HEXAGONAL CURTA SATA 1/8"</t>
  </si>
  <si>
    <t>ST84416L</t>
  </si>
  <si>
    <t>CHAVE HEXAGONAL CURTA SATA 1"</t>
  </si>
  <si>
    <t>ST84501L</t>
  </si>
  <si>
    <t>CHAVE HEXAGONAL SATA LONGA 3MM</t>
  </si>
  <si>
    <t>ST84502L</t>
  </si>
  <si>
    <t>CHAVE HEXAGONAL SATA LONGA 4MM</t>
  </si>
  <si>
    <t>ST84503L</t>
  </si>
  <si>
    <t>CHAVE HEXAGONAL SATA LONGA 5MM</t>
  </si>
  <si>
    <t>ST84504L</t>
  </si>
  <si>
    <t>CHAVE HEXAGONAL SATA LONGA 6MM</t>
  </si>
  <si>
    <t>ST84505L</t>
  </si>
  <si>
    <t>CHAVE HEXAGONAL SATA LONGA 7MM</t>
  </si>
  <si>
    <t>ST84506L</t>
  </si>
  <si>
    <t>CHAVE HEXAGONAL SATA LONGA 8MM</t>
  </si>
  <si>
    <t>ST84507L</t>
  </si>
  <si>
    <t>HAVE HEXAGONAL SATA LONGA 9MM</t>
  </si>
  <si>
    <t>ST84508L</t>
  </si>
  <si>
    <t>CHAVE HEXAGONAL SATA LONGA 10MM</t>
  </si>
  <si>
    <t>ST84509L</t>
  </si>
  <si>
    <t>CHAVE HEXAGONAL SATA LONGA 11MM</t>
  </si>
  <si>
    <t>ST84510L</t>
  </si>
  <si>
    <t>CHAVE HEXAGONAL SATA LONGA 12MM</t>
  </si>
  <si>
    <t>ST84511L</t>
  </si>
  <si>
    <t>CHAVE HEXAGONAL SATA LONGA 14MM</t>
  </si>
  <si>
    <t>ST84601L</t>
  </si>
  <si>
    <t>CHAVE HEXAGONAL SATA LONGA 5/32</t>
  </si>
  <si>
    <t>ST84602L</t>
  </si>
  <si>
    <t>CHAVE HEXAGONAL SATA LONGA 3/16"</t>
  </si>
  <si>
    <t>ST84603L</t>
  </si>
  <si>
    <t>CHAVE HEXAGONAL SATA LONGA 7/32"</t>
  </si>
  <si>
    <t>ST84604L</t>
  </si>
  <si>
    <t>CHAVE HEXAGONAL SATA LONGA 1/4"</t>
  </si>
  <si>
    <t>ST84605L</t>
  </si>
  <si>
    <t>CHAVE HEXAGONAL SATA LONGA 5/16</t>
  </si>
  <si>
    <t>ST84606L</t>
  </si>
  <si>
    <t>CHAVE HEXAGONAL SATA LONGA 3/8"</t>
  </si>
  <si>
    <t>ST84607L</t>
  </si>
  <si>
    <t>CHAVE HEXAGONAL SATA LONGA 7/16"</t>
  </si>
  <si>
    <t>ST84608L</t>
  </si>
  <si>
    <t>CHAVE HEXAGONAL SATA LONGA 1/2"</t>
  </si>
  <si>
    <t>ST84609L</t>
  </si>
  <si>
    <t>CHAVE HEXAGONAL SATA LONGA 9/16"</t>
  </si>
  <si>
    <t>ST84610L</t>
  </si>
  <si>
    <t>CHAVE HEXAGONAL SATA LONGA 1/8"</t>
  </si>
  <si>
    <t>ST84701L</t>
  </si>
  <si>
    <t>CHAVE HEXAGONAL ABAULADA SATA 1,5 MM</t>
  </si>
  <si>
    <t>ST84702L</t>
  </si>
  <si>
    <t>CHAVE HEXAGONAL ABAULADA SATA 2MM</t>
  </si>
  <si>
    <t>ST84703L</t>
  </si>
  <si>
    <t>CHAVE HEXAGONAL ABAULADA SATA 2,5MM</t>
  </si>
  <si>
    <t>ST84704L</t>
  </si>
  <si>
    <t>CHAVE HEXAGONAL ABAULADA SATA 3MM</t>
  </si>
  <si>
    <t>ST84705L</t>
  </si>
  <si>
    <t>CHAVE HEXAGONAL ABAULADA SATA 4MM</t>
  </si>
  <si>
    <t>ST84706L</t>
  </si>
  <si>
    <t>CHAVE HEXAGONAL ABAULADA SATA 5MM</t>
  </si>
  <si>
    <t>ST84707L</t>
  </si>
  <si>
    <t>CHAVE HEXAGONAL ABAULADA SATA 6MM</t>
  </si>
  <si>
    <t>ST84708L</t>
  </si>
  <si>
    <t>CHAVE HEXAGONAL ABAULADA SATA 7MM</t>
  </si>
  <si>
    <t>ST84709L</t>
  </si>
  <si>
    <t>CHAVE HEXAGONAL ABAULADA SATA 8MM</t>
  </si>
  <si>
    <t>ST84710L</t>
  </si>
  <si>
    <t>CHAVE HEXAGONAL ABAULADA SATA 10MM</t>
  </si>
  <si>
    <t>ST84711L</t>
  </si>
  <si>
    <t>CHAVE HEXAGONAL ABAULADA SATA 12MM</t>
  </si>
  <si>
    <t>ST84801L</t>
  </si>
  <si>
    <t>CHAVE HEXAGONAL ABAULADA SATA 3/32"</t>
  </si>
  <si>
    <t>ST84802L</t>
  </si>
  <si>
    <t>CHAVE HEXAGONAL ABAULADA SATA 7/64"</t>
  </si>
  <si>
    <t>ST84803L</t>
  </si>
  <si>
    <t>CHAVE HEXAGONAL ABAULADA SATA 1/8"</t>
  </si>
  <si>
    <t>ST84804L</t>
  </si>
  <si>
    <t>CHAVE HEXAGONAL ABAULADA SATA 9/64"</t>
  </si>
  <si>
    <t>ST84805L</t>
  </si>
  <si>
    <t>CHAVE HEXAGONAL ABAULADA SATA 5/32"</t>
  </si>
  <si>
    <t>ST84806L</t>
  </si>
  <si>
    <t>CHAVE HEXAGONAL ABAULADA SATA 3/16"</t>
  </si>
  <si>
    <t>ST84807L</t>
  </si>
  <si>
    <t>CHAVE HEXAGONAL ABAULADA SATA 7/32"</t>
  </si>
  <si>
    <t>ST84808L</t>
  </si>
  <si>
    <t>CHAVE HEXAGONAL ABAULADA SATA 1/4"</t>
  </si>
  <si>
    <t>ST84809L</t>
  </si>
  <si>
    <t>CHAVE HEXAGONAL ABAULADA SATA 5/16"</t>
  </si>
  <si>
    <t>ST84810L</t>
  </si>
  <si>
    <t>CHAVE HEXAGONAL ABAULADA SATA 3/8"</t>
  </si>
  <si>
    <t>ST84901L</t>
  </si>
  <si>
    <t>CHAVE TORX L SATA T-7</t>
  </si>
  <si>
    <t>ST84902L</t>
  </si>
  <si>
    <t>CHAVE TORX L SATA T-8</t>
  </si>
  <si>
    <t>ST84903L</t>
  </si>
  <si>
    <t>CHAVE TORX L SATA T-9</t>
  </si>
  <si>
    <t>ST84904L</t>
  </si>
  <si>
    <t>CHAVE TORX L SATA T-10</t>
  </si>
  <si>
    <t>ST84905L</t>
  </si>
  <si>
    <t>CHAVE TORX L SATA T-15</t>
  </si>
  <si>
    <t>ST84906L</t>
  </si>
  <si>
    <t>CHAVE TORX L SATA T-20</t>
  </si>
  <si>
    <t>ST84907L</t>
  </si>
  <si>
    <t>CHAVE TORX L SATA T-25</t>
  </si>
  <si>
    <t>ST84908L</t>
  </si>
  <si>
    <t>HAVE TORX L SATA T-27</t>
  </si>
  <si>
    <t>ST84909L</t>
  </si>
  <si>
    <t>CHAVE TORX L SATA T-30</t>
  </si>
  <si>
    <t>ST84910L</t>
  </si>
  <si>
    <t>CHAVE TORX L SATA T-40</t>
  </si>
  <si>
    <t>ST84911L</t>
  </si>
  <si>
    <t>CHAVE TORX L SATA T-45</t>
  </si>
  <si>
    <t>ST84912L</t>
  </si>
  <si>
    <t>CHAVE TORX L SATA T-50</t>
  </si>
  <si>
    <t>ST84913L</t>
  </si>
  <si>
    <t>CHAVE TORX L SATA T-55</t>
  </si>
  <si>
    <t>ST90810G</t>
  </si>
  <si>
    <t>PUNCAO 100X4MM  SATA</t>
  </si>
  <si>
    <t>ST90811G</t>
  </si>
  <si>
    <t>PUNCAO 150X6MM  SATA</t>
  </si>
  <si>
    <t>ST90812G</t>
  </si>
  <si>
    <t>PUNCAO 120X5MM  SATA</t>
  </si>
  <si>
    <t>ST90813G</t>
  </si>
  <si>
    <t>JOGO SACAPINOS  6 PEÇAS SATA</t>
  </si>
  <si>
    <t>ST90814G</t>
  </si>
  <si>
    <t>SACAPINO 150X2,5MM  SATA</t>
  </si>
  <si>
    <t>ST90815G</t>
  </si>
  <si>
    <t>SACAPINO 150X3MM SATA</t>
  </si>
  <si>
    <t>ST90816G</t>
  </si>
  <si>
    <t>SACAPINO 150X4MM  SATA</t>
  </si>
  <si>
    <t>ST90817G</t>
  </si>
  <si>
    <t>SACAPINO 150X5MM SATA</t>
  </si>
  <si>
    <t>ST90818G</t>
  </si>
  <si>
    <t>SACAPINO 150X6MM SATA</t>
  </si>
  <si>
    <t>ST90819G</t>
  </si>
  <si>
    <t>SACAPINO 150X8MM SATA</t>
  </si>
  <si>
    <t>ST90820G</t>
  </si>
  <si>
    <t>TALHADEIRA SPR 175X19MM  SATA</t>
  </si>
  <si>
    <t>ST90821G</t>
  </si>
  <si>
    <t>TALHADEIRA SPR 200X19MM  SATA</t>
  </si>
  <si>
    <t>ST90822G</t>
  </si>
  <si>
    <t>TALHADEIRA SPR 225X22MM  SATA</t>
  </si>
  <si>
    <t>ST90823G</t>
  </si>
  <si>
    <t>TALHADEIRA SPR 250X22MM  SATA</t>
  </si>
  <si>
    <t>ST90824G</t>
  </si>
  <si>
    <t>TALHADEIRA SPR 300X25MM  SATA</t>
  </si>
  <si>
    <t>ST90825G</t>
  </si>
  <si>
    <t>TALHADEIRA 100X12MM  SATA</t>
  </si>
  <si>
    <t>ST90826G</t>
  </si>
  <si>
    <t>TALHADEIRA 125X14MM  SATA</t>
  </si>
  <si>
    <t>ST90827G</t>
  </si>
  <si>
    <t>TALHADEIRA 150X16MM  SATA</t>
  </si>
  <si>
    <t>ST90828G</t>
  </si>
  <si>
    <t>TALHADEIRA 175X19MM  SATA</t>
  </si>
  <si>
    <t>ST90829G</t>
  </si>
  <si>
    <t>TALHADEIRA 200X19MM  SATA</t>
  </si>
  <si>
    <t>ST90830G</t>
  </si>
  <si>
    <t>TALHADEIRA 225X22MM  SATA</t>
  </si>
  <si>
    <t>ST90831G</t>
  </si>
  <si>
    <t>TALHADEIRA 250X22MM  SATA</t>
  </si>
  <si>
    <t>ST90832G</t>
  </si>
  <si>
    <t>TALHADEIRA 300X25MM  SATA</t>
  </si>
  <si>
    <t>ST90833G</t>
  </si>
  <si>
    <t>SACA-PINO 150X2MM SATA</t>
  </si>
  <si>
    <t>ST91101</t>
  </si>
  <si>
    <t>ALICATE PARA CRIMPAR 8" 204MM SATA</t>
  </si>
  <si>
    <t>ST91102ST</t>
  </si>
  <si>
    <t>ALICATE DE CRIMPAR SATA 8"</t>
  </si>
  <si>
    <t>ST91104ST</t>
  </si>
  <si>
    <t>ALICATE DE CRIMPAR CABO COAXIAL SATA 9.1</t>
  </si>
  <si>
    <t>ST91105ST</t>
  </si>
  <si>
    <t>ALICATE DE CRIMPAR REFORÇADO SATA 9"</t>
  </si>
  <si>
    <t>ST91106ST</t>
  </si>
  <si>
    <t>ALICATE DE CRIMPAR REFORÇADO SATA10.1/4"</t>
  </si>
  <si>
    <t>ST91107ST</t>
  </si>
  <si>
    <t>ALICATE DE CRIMPAR CONECTORES SATA 9"</t>
  </si>
  <si>
    <t>ST91108ST</t>
  </si>
  <si>
    <t>ALICATE DESCAS FIOS AUTOAJUST SATA6.1/2"</t>
  </si>
  <si>
    <t>ST91201ST</t>
  </si>
  <si>
    <t>ALICATE DESCASCADOR DE FIOS SATA 6"</t>
  </si>
  <si>
    <t>ST91202ST</t>
  </si>
  <si>
    <t>ALICATE DESCASCADOR DE FIOS SATA 7"</t>
  </si>
  <si>
    <t>ST92101SC</t>
  </si>
  <si>
    <t>MARTELO CHAPEADOR FACES PLANAS SATA 310G</t>
  </si>
  <si>
    <t>ST92102SC</t>
  </si>
  <si>
    <t>ST92103SC</t>
  </si>
  <si>
    <t>MARTELO CHAPEADOR PONTA CURVA SATA 280G</t>
  </si>
  <si>
    <t>ST92104SC</t>
  </si>
  <si>
    <t>ST92105SC</t>
  </si>
  <si>
    <t>MARTELO CHAPEADOR PONTA RETA SATA 280G</t>
  </si>
  <si>
    <t>ST92106SC</t>
  </si>
  <si>
    <t>MARTELO CHAPEADOR PONTA CURTA SATA 265G</t>
  </si>
  <si>
    <t>ST92301</t>
  </si>
  <si>
    <t>MARTELO BOLA FIBRA DE VIDRO 227g SATA</t>
  </si>
  <si>
    <t>ST92302SC</t>
  </si>
  <si>
    <t>MARTELO BOLA FIBRA DE VIDRO SATA 454G</t>
  </si>
  <si>
    <t>ST92303SC</t>
  </si>
  <si>
    <t>MARTELO BOLA FIBRA DE VIDRO SATA 680G</t>
  </si>
  <si>
    <t>ST92304SC</t>
  </si>
  <si>
    <t>MARTELO BOLA FIBRA DE VIDRO SATA 910G</t>
  </si>
  <si>
    <t>ST92305</t>
  </si>
  <si>
    <t>MARTELO BOLA FIBRA DE VIDRO 1134g SATA</t>
  </si>
  <si>
    <t>ST92306SC</t>
  </si>
  <si>
    <t>MARTELO UNHA FIBRA DE VIDRO SATA 454G</t>
  </si>
  <si>
    <t>ST92307SC</t>
  </si>
  <si>
    <t>MARTELO UNHA FIBRA DE VIDRO SATA 680G</t>
  </si>
  <si>
    <t>ST92308</t>
  </si>
  <si>
    <t>MARTELO UNHA FIBRA DE VIDRO 9"</t>
  </si>
  <si>
    <t>ST92312SC</t>
  </si>
  <si>
    <t>MARTELO BOLA SATA 454G</t>
  </si>
  <si>
    <t>ST92313SC</t>
  </si>
  <si>
    <t>MARTELO BOLA SATA 680G</t>
  </si>
  <si>
    <t>ST92314SC</t>
  </si>
  <si>
    <t>MARTELO BOLA SATA 910G</t>
  </si>
  <si>
    <t>ST92315</t>
  </si>
  <si>
    <t>MARTELO BOLA CABO DE MADEIRA 1134G SATA</t>
  </si>
  <si>
    <t>ST92322SC</t>
  </si>
  <si>
    <t>MARTELO UNHA SATA 370G</t>
  </si>
  <si>
    <t>ST92323SC</t>
  </si>
  <si>
    <t>MARTELO UNHA SATA 454G</t>
  </si>
  <si>
    <t>ST92324SC</t>
  </si>
  <si>
    <t>MARTELO UNHA SATA 567G</t>
  </si>
  <si>
    <t>ST92401SC</t>
  </si>
  <si>
    <t>MARTELO TIPO PENA CABO MADEIRA SATA 200G</t>
  </si>
  <si>
    <t>ST92402SC</t>
  </si>
  <si>
    <t>MARTELO TIPO PENA CABO MADEIRA SATA 300G</t>
  </si>
  <si>
    <t>ST92403SC</t>
  </si>
  <si>
    <t>MARTELO TIPO PENA CABO MADEIRA SATA 400G</t>
  </si>
  <si>
    <t>ST92404SC</t>
  </si>
  <si>
    <t>MARTELO TIPO PENA CABO MADEIRA SATA 500G</t>
  </si>
  <si>
    <t>ST92405SC</t>
  </si>
  <si>
    <t>MARTELO TIPO PENA CABO MADEIRA SATA 800G</t>
  </si>
  <si>
    <t>ST92406SC</t>
  </si>
  <si>
    <t>MARTELO TIPO PENA CABO MADEIRA SATA1000G</t>
  </si>
  <si>
    <t>ST92501</t>
  </si>
  <si>
    <t>MARTELO BORDA PLÁST CABO MAD 160g SATA</t>
  </si>
  <si>
    <t>ST92503SC</t>
  </si>
  <si>
    <t>MARTELO BORDA PLÁST CABO MADEI SATA 35MM</t>
  </si>
  <si>
    <t>ST92504SC</t>
  </si>
  <si>
    <t>MARTELO BORDA PLÁST CABO MADEI SATA 45MM</t>
  </si>
  <si>
    <t>ST92505</t>
  </si>
  <si>
    <t>MARTELO BORDA PLÁST CABO MAD 778g SATA</t>
  </si>
  <si>
    <t>ST92901SC</t>
  </si>
  <si>
    <t>MARTELO ANTI-RETROCESSO MADEIRA SATA35MM</t>
  </si>
  <si>
    <t>ST92902SC</t>
  </si>
  <si>
    <t>MARTELO ANTI-RETROCESSO MADEIRA SATA45MM</t>
  </si>
  <si>
    <t>ST95104A70</t>
  </si>
  <si>
    <t>CAIXA COM JOGO DE FERRAMENTAS 70 PC SATA</t>
  </si>
  <si>
    <t>ST95104A70-6</t>
  </si>
  <si>
    <t>ST97521ST</t>
  </si>
  <si>
    <t>ALICATE CRIMPAR E DESCASC FIOS SATA 8"</t>
  </si>
  <si>
    <t>ST61404</t>
  </si>
  <si>
    <t>CHAVE CANHÃO VDE 4MM</t>
  </si>
  <si>
    <t>ST61405</t>
  </si>
  <si>
    <t>CHAVE CANHÃO VDE 5MM</t>
  </si>
  <si>
    <t>ST61406</t>
  </si>
  <si>
    <t>CHAVE CANHÃO VDE 6MM</t>
  </si>
  <si>
    <t>ST61407</t>
  </si>
  <si>
    <t>CHAVE CANHÃO VDE 7MM</t>
  </si>
  <si>
    <t>ST61408</t>
  </si>
  <si>
    <t>CHAVE CANHÃO VDE 8MM</t>
  </si>
  <si>
    <t>ST61409</t>
  </si>
  <si>
    <t>CHAVE CANHÃO VDE 9MM</t>
  </si>
  <si>
    <t>ST61410</t>
  </si>
  <si>
    <t>CHAVE CANHÃO VDE 10MM</t>
  </si>
  <si>
    <t>ST61411</t>
  </si>
  <si>
    <t>CHAVE CANHÃO VDE 11MM</t>
  </si>
  <si>
    <t>ST61412</t>
  </si>
  <si>
    <t>CHAVE CANHÃO VDE 12MM</t>
  </si>
  <si>
    <t>ST61413</t>
  </si>
  <si>
    <t>CHAVE CANHÃO VDE 13MM</t>
  </si>
  <si>
    <t>ST61414</t>
  </si>
  <si>
    <t>CHAVE CANHÃO VDE 14MM</t>
  </si>
  <si>
    <t>ST61802</t>
  </si>
  <si>
    <t>CHAVE TORX VDE T10</t>
  </si>
  <si>
    <t>ST61803</t>
  </si>
  <si>
    <t>CHAVE TORX VDE T15</t>
  </si>
  <si>
    <t>ST61804</t>
  </si>
  <si>
    <t>CHAVE TORX VDE T20</t>
  </si>
  <si>
    <t>ST61805</t>
  </si>
  <si>
    <t>CHAVE TORX VDE T25</t>
  </si>
  <si>
    <t>ST61806</t>
  </si>
  <si>
    <t>CHAVE TORX VDE T27</t>
  </si>
  <si>
    <t>ST61807</t>
  </si>
  <si>
    <t>CHAVE TORX VDE T30</t>
  </si>
  <si>
    <t>ST61808</t>
  </si>
  <si>
    <t>CHAVE TORX VDE T40</t>
  </si>
  <si>
    <t>ST61809</t>
  </si>
  <si>
    <t>CHAVE TORX VDE T45</t>
  </si>
  <si>
    <t>ST08004G</t>
  </si>
  <si>
    <t>ST08007G</t>
  </si>
  <si>
    <t>ST08018G</t>
  </si>
  <si>
    <t>JOGO CHAVE COMBINADA 6 A 22MM 17 PEÇAS</t>
  </si>
  <si>
    <t>ST08019G</t>
  </si>
  <si>
    <t>JOGO CHAVE COMBINADA 6 A 41MM 17 PECAS</t>
  </si>
  <si>
    <t>ST08040G</t>
  </si>
  <si>
    <t>ST08041G</t>
  </si>
  <si>
    <t>ST08042G</t>
  </si>
  <si>
    <t>ST08043G</t>
  </si>
  <si>
    <t>ST08044G</t>
  </si>
  <si>
    <t>ST08045G</t>
  </si>
  <si>
    <t>ST08046G</t>
  </si>
  <si>
    <t>ST08047G</t>
  </si>
  <si>
    <t>ST08048G</t>
  </si>
  <si>
    <t>ST08049G</t>
  </si>
  <si>
    <t>ST08050G</t>
  </si>
  <si>
    <t>ST09025G</t>
  </si>
  <si>
    <t>ST09028G</t>
  </si>
  <si>
    <t>JOGO CHAVE ESTRELA SATA 6 A 32MM 12 PC</t>
  </si>
  <si>
    <t>ST09033G</t>
  </si>
  <si>
    <t>ST09034G</t>
  </si>
  <si>
    <t>ST09040G</t>
  </si>
  <si>
    <t>ST09044G</t>
  </si>
  <si>
    <t>ST09045G</t>
  </si>
  <si>
    <t>ST09072G</t>
  </si>
  <si>
    <t>ST09151G</t>
  </si>
  <si>
    <t>ST09267</t>
  </si>
  <si>
    <t>JOGO FERRAMENTAS VDE 20PC</t>
  </si>
  <si>
    <t>ST40250G</t>
  </si>
  <si>
    <t>CHAVE COMBINADA SATA 50 MM</t>
  </si>
  <si>
    <t>ST40251G</t>
  </si>
  <si>
    <t>CHAVE COMBINADA SATA 55 MM</t>
  </si>
  <si>
    <t>ST40252G</t>
  </si>
  <si>
    <t>CHAVE COMBINADA SATA 60 MM</t>
  </si>
  <si>
    <t>ST48505</t>
  </si>
  <si>
    <t>CHAVE ESTRELA DE BATER 27MM</t>
  </si>
  <si>
    <t>ST48506</t>
  </si>
  <si>
    <t>CHAVE ESTRELA DE BATER 30MM</t>
  </si>
  <si>
    <t>ST48507</t>
  </si>
  <si>
    <t>CHAVE ESTRELA DE BATER 32MM</t>
  </si>
  <si>
    <t>ST48509</t>
  </si>
  <si>
    <t>CHAVE ESTRELA DE BATER 36MM</t>
  </si>
  <si>
    <t>ST48515</t>
  </si>
  <si>
    <t>CHAVE ESTRELA DE BATER 46MM</t>
  </si>
  <si>
    <t>ST48516</t>
  </si>
  <si>
    <t>CHAVE ESTRELA DE BATER 50MM</t>
  </si>
  <si>
    <t>ST48517</t>
  </si>
  <si>
    <t>CHAVE ESTRELA DE BATER 55MM</t>
  </si>
  <si>
    <t>ST48519</t>
  </si>
  <si>
    <t>CHAVE ESTRELA DE BATER 60MM</t>
  </si>
  <si>
    <t>ST48520</t>
  </si>
  <si>
    <t>CHAVE ESTRELA DE BATER 65MM</t>
  </si>
  <si>
    <t>ST48521</t>
  </si>
  <si>
    <t>CHAVE ESTRELA DE BATER 70MM</t>
  </si>
  <si>
    <t>ST42230G</t>
  </si>
  <si>
    <t>CHAVE ESTRELA STARTER 11X13MM</t>
  </si>
  <si>
    <t>ST42231G</t>
  </si>
  <si>
    <t>CHAVE ESTRELA STARTER 14X16MM</t>
  </si>
  <si>
    <t>ST42232G</t>
  </si>
  <si>
    <t>CHAVE ESTRELA STARTER 15X17MM</t>
  </si>
  <si>
    <t>ST41103SC</t>
  </si>
  <si>
    <t>CHAVE FIXA (ESPELHADA) SATA 1/2"X9/16"</t>
  </si>
  <si>
    <t>ST41101SC</t>
  </si>
  <si>
    <t>CHAVE FIXA (ESPELHADA) SATA 1/4"X5/16"</t>
  </si>
  <si>
    <t>ST41302SC</t>
  </si>
  <si>
    <t>CHAVE FIXA (ESPELHADA) SATA 10X11 MM</t>
  </si>
  <si>
    <t>ST41203SC</t>
  </si>
  <si>
    <t>CHAVE FIXA (ESPELHADA) SATA 10X12 MM</t>
  </si>
  <si>
    <t>ST41105SC</t>
  </si>
  <si>
    <t>CHAVE FIXA (ESPELHADA) SATA 11/16"X3/4"</t>
  </si>
  <si>
    <t>ST41204SC</t>
  </si>
  <si>
    <t>CHAVE FIXA (ESPELHADA) SATA 11X13 MM</t>
  </si>
  <si>
    <t>ST41303SC</t>
  </si>
  <si>
    <t>CHAVE FIXA (ESPELHADA) SATA 12X13 MM</t>
  </si>
  <si>
    <t>ST41205SC</t>
  </si>
  <si>
    <t>CHAVE FIXA (ESPELHADA) SATA 12X14 MM</t>
  </si>
  <si>
    <t>ST41106SC</t>
  </si>
  <si>
    <t>CHAVE FIXA (ESPELHADA) SATA 13/16"X7/8"</t>
  </si>
  <si>
    <t>ST41218SC</t>
  </si>
  <si>
    <t>CHAVE FIXA (ESPELHADA) SATA 13X15 MM</t>
  </si>
  <si>
    <t>ST41219SC</t>
  </si>
  <si>
    <t>CHAVE FIXA (ESPELHADA) SATA 13X16 MM</t>
  </si>
  <si>
    <t>ST41304SC</t>
  </si>
  <si>
    <t>CHAVE FIXA (ESPELHADA) SATA 14X15 MM</t>
  </si>
  <si>
    <t>ST41206SC</t>
  </si>
  <si>
    <t>CHAVE FIXA (ESPELHADA) SATA 14X17 MM</t>
  </si>
  <si>
    <t>ST41107SC</t>
  </si>
  <si>
    <t>CHAVE FIXA (ESPELHADA) SATA 15/16"X1"</t>
  </si>
  <si>
    <t>ST41305SC</t>
  </si>
  <si>
    <t>CHAVE FIXA (ESPELHADA) SATA 16X17 MM</t>
  </si>
  <si>
    <t>ST41214SC</t>
  </si>
  <si>
    <t>CHAVE FIXA (ESPELHADA) SATA 16X18 MM</t>
  </si>
  <si>
    <t>ST41207SC</t>
  </si>
  <si>
    <t>CHAVE FIXA (ESPELHADA) SATA 17X19 MM</t>
  </si>
  <si>
    <t>ST41208SC</t>
  </si>
  <si>
    <t>CHAVE FIXA (ESPELHADA) SATA 19X21 MM</t>
  </si>
  <si>
    <t>ST41215SC</t>
  </si>
  <si>
    <t>CHAVE FIXA (ESPELHADA) SATA 19X22 MM</t>
  </si>
  <si>
    <t>ST41209SC</t>
  </si>
  <si>
    <t>CHAVE FIXA (ESPELHADA) SATA 21X23 MM</t>
  </si>
  <si>
    <t>ST41210SC</t>
  </si>
  <si>
    <t>CHAVE FIXA (ESPELHADA) SATA 22X24 MM</t>
  </si>
  <si>
    <t>ST41211SC</t>
  </si>
  <si>
    <t>CHAVE FIXA (ESPELHADA) SATA 23X26 MM</t>
  </si>
  <si>
    <t>ST41212SC</t>
  </si>
  <si>
    <t>CHAVE FIXA (ESPELHADA) SATA 24X27 MM</t>
  </si>
  <si>
    <t>ST41220SC</t>
  </si>
  <si>
    <t>CHAVE FIXA (ESPELHADA) SATA 27X30 MM</t>
  </si>
  <si>
    <t>ST41102SC</t>
  </si>
  <si>
    <t>CHAVE FIXA (ESPELHADA) SATA 3/8"X7/16"</t>
  </si>
  <si>
    <t>ST41213SC</t>
  </si>
  <si>
    <t>CHAVE FIXA (ESPELHADA) SATA 30X32 MM</t>
  </si>
  <si>
    <t>ST41221SC</t>
  </si>
  <si>
    <t>CHAVE FIXA (ESPELHADA) SATA 30X34 MM</t>
  </si>
  <si>
    <t>ST41223SC</t>
  </si>
  <si>
    <t>CHAVE FIXA (ESPELHADA) SATA 34X36 MM</t>
  </si>
  <si>
    <t>ST41216SC</t>
  </si>
  <si>
    <t>CHAVE FIXA (ESPELHADA) SATA 5,57 MM</t>
  </si>
  <si>
    <t>ST41104SC</t>
  </si>
  <si>
    <t>CHAVE FIXA (ESPELHADA) SATA 5/8"X11/16"</t>
  </si>
  <si>
    <t>ST41201SC</t>
  </si>
  <si>
    <t>CHAVE FIXA (ESPELHADA) SATA 6X7 MM</t>
  </si>
  <si>
    <t>ST41202SC</t>
  </si>
  <si>
    <t>CHAVE FIXA (ESPELHADA) SATA 8X10 MM</t>
  </si>
  <si>
    <t>ST41301SC</t>
  </si>
  <si>
    <t>CHAVE FIXA (ESPELHADA) SATA 8X9 MM</t>
  </si>
  <si>
    <t>ST41217SC</t>
  </si>
  <si>
    <t>CHAVE FIXA (ESPELHADA) SATA 9X11 MM</t>
  </si>
  <si>
    <t>ST41108SC</t>
  </si>
  <si>
    <t>CHAVE FIXA (ESPELHADA)SATA 1.1/8"X1.1/4"</t>
  </si>
  <si>
    <t>ST41225ST</t>
  </si>
  <si>
    <t>CHAVE FIXA SATA SATA 18X19MM</t>
  </si>
  <si>
    <t>ST41227ST</t>
  </si>
  <si>
    <t>CHAVE FIXA SATA SATA 20X22MM</t>
  </si>
  <si>
    <t>ST45202SC</t>
  </si>
  <si>
    <t>CHAVE MECÂNICA E-TORX ESP SATA E10XE12</t>
  </si>
  <si>
    <t>ST45203SC</t>
  </si>
  <si>
    <t>CHAVE MECÂNICA E-TORX ESP SATA E14XE18</t>
  </si>
  <si>
    <t>ST45204SC</t>
  </si>
  <si>
    <t>CHAVE MECÂNICA E-TORX ESP SATA E20XE24</t>
  </si>
  <si>
    <t>ST45201SC</t>
  </si>
  <si>
    <t>CHAVE MECÂNICA E-TORX ESP SATA E6XE8</t>
  </si>
  <si>
    <t>ST43200G</t>
  </si>
  <si>
    <t>CHAVE COMB CATRACA 20 MM</t>
  </si>
  <si>
    <t>ST70145</t>
  </si>
  <si>
    <t>ALICATE BOMBA DÁGUA VDE 10"</t>
  </si>
  <si>
    <t>ST70614G</t>
  </si>
  <si>
    <t>ALICATE BICO CHATO LONGO 6.1/4"</t>
  </si>
  <si>
    <t>ST70812G</t>
  </si>
  <si>
    <t>CHAVE P/TUBO SATA 8"</t>
  </si>
  <si>
    <t>ST70813G</t>
  </si>
  <si>
    <t>CHAVE P/TUBO SATA 10"</t>
  </si>
  <si>
    <t>ST70814G</t>
  </si>
  <si>
    <t>CHAVE P/TUBO SATA 12"</t>
  </si>
  <si>
    <t>ST70815G</t>
  </si>
  <si>
    <t>CHAVE P/TUBO SATA 14"</t>
  </si>
  <si>
    <t>ST70816G</t>
  </si>
  <si>
    <t>CHAVE P/TUBO SATA 18"</t>
  </si>
  <si>
    <t>ST70817G</t>
  </si>
  <si>
    <t>CHAVE P/TUBO SATA 24"</t>
  </si>
  <si>
    <t>ST72004G</t>
  </si>
  <si>
    <t>ALICATE ANEIS EXTERNO RETO 5.1/2" 3-10MM</t>
  </si>
  <si>
    <t>ST72005G</t>
  </si>
  <si>
    <t>ALICATE ANEIS EXTERNO CURVO 5.1/2"3-10MM</t>
  </si>
  <si>
    <t>ST72620</t>
  </si>
  <si>
    <t>ALICATE CORTE DIAGONAL VDE 8"</t>
  </si>
  <si>
    <t>ST72710G</t>
  </si>
  <si>
    <t>ALICATE MEIA-CANA LONGO 7.1/2"</t>
  </si>
  <si>
    <t>ST72711G</t>
  </si>
  <si>
    <t>ALICATE MEIA-CANA LONGO CURVO 7.1/2"</t>
  </si>
  <si>
    <t>ST80402</t>
  </si>
  <si>
    <t>CHAVE HEX L VDE 2.5MM</t>
  </si>
  <si>
    <t>ST80403</t>
  </si>
  <si>
    <t>CHAVE HEX L VDE 3MM</t>
  </si>
  <si>
    <t>ST80404</t>
  </si>
  <si>
    <t>CHAVE HEX L VDE 4MM</t>
  </si>
  <si>
    <t>ST80405</t>
  </si>
  <si>
    <t>CHAVE HEX L VDE 5MM</t>
  </si>
  <si>
    <t>ST80406</t>
  </si>
  <si>
    <t>CHAVE HEX L VDE 6MM</t>
  </si>
  <si>
    <t>ST80408</t>
  </si>
  <si>
    <t>CHAVE HEX L VDE 8MM</t>
  </si>
  <si>
    <t>ST09012SJ</t>
  </si>
  <si>
    <t>JOGO DE CHAVES E-TORX SATA 4PC</t>
  </si>
  <si>
    <t>ST09032ASJ</t>
  </si>
  <si>
    <t>ST09912SJ</t>
  </si>
  <si>
    <t>JOGO DE ALICATES SATA 4 PC</t>
  </si>
  <si>
    <t>ST46406ST</t>
  </si>
  <si>
    <t>CHAVE COMB CATR CABEÇA FLEX SATA 15MM</t>
  </si>
  <si>
    <t>ST46407ST</t>
  </si>
  <si>
    <t>CHAVE COMB CATR CABEÇA FLEX SATA 16MM</t>
  </si>
  <si>
    <t>ST46409ST</t>
  </si>
  <si>
    <t>CHAVE COMB CATR CABEÇA FLEX SATA 18MM</t>
  </si>
  <si>
    <t>ST46611ST</t>
  </si>
  <si>
    <t>CHAVE COMB CATR REVERSÍVEL SATA 18 MM</t>
  </si>
  <si>
    <t>ST47319ST</t>
  </si>
  <si>
    <t>CH CATR  EST METÁLICA E TUB SATA 22X24MM</t>
  </si>
  <si>
    <t>ST71202ST</t>
  </si>
  <si>
    <t>ALICATE PRESSÃO MORDENTE RETO SATA 7"</t>
  </si>
  <si>
    <t>ST70192G</t>
  </si>
  <si>
    <t>CORTADOR DE CABOS 10"</t>
  </si>
  <si>
    <t>ST09933</t>
  </si>
  <si>
    <t>JOGO DE FERRAMENTAS 39 PEÇAS VDE</t>
  </si>
  <si>
    <t>ST09130L</t>
  </si>
  <si>
    <t>JOGO CHAVE HEXAGONAL CURTA 4 A 14MM - 10 PEÇAS SATA ST09130L</t>
  </si>
  <si>
    <t>ST09140L</t>
  </si>
  <si>
    <t>JOGO CHAVE HEXAGONAL CURTA 4 A 19MM - 13 PEÇAS SATA ST09140L</t>
  </si>
  <si>
    <t>ST09142L</t>
  </si>
  <si>
    <t>JOGO CHAVE HEXAGONAL CURTA 1,5 A 6MM - 7 PEÇAS SATA ST09142L</t>
  </si>
  <si>
    <t>ST09144L</t>
  </si>
  <si>
    <t>JOGO CHAVE HEXAGONAL LONGA 4 A 14MM - 10 PEÇAS SATA ST09144L</t>
  </si>
  <si>
    <t>ST09145L</t>
  </si>
  <si>
    <t>JOGO CHAVE HEXAGONAL LONGA 3 A 10MM - 8 PEÇAS SATA ST09145L</t>
  </si>
  <si>
    <t>ST09147L</t>
  </si>
  <si>
    <t>JOGO CHAVE HEXAGONAL CURTA 5/32" A 7/8" - 12 PEÇAS SATA ST09147L</t>
  </si>
  <si>
    <t>ST09148L</t>
  </si>
  <si>
    <t>JOGO CHAVE HEXAGONAL CURTA 1/16" A 1/4" - 8 PEÇAS SATA ST09148L</t>
  </si>
  <si>
    <t>ST09150L</t>
  </si>
  <si>
    <t>JOGO CHAVE HEXAGONAL CURTA 1/16" A 5/16" - 9 PEÇAS SATA ST09150L</t>
  </si>
  <si>
    <t>ST09151L</t>
  </si>
  <si>
    <t>JOGO CHAVE HEXAGONAL LONGA 1/8" A 1/2" - 9 PEÇAS SATA ST09151L</t>
  </si>
  <si>
    <t>ST09153L</t>
  </si>
  <si>
    <t>JOGO CHAVE HEXAGONAL LONGA 5/64" A 3/8" - 9 PEÇAS SATA ST09153L</t>
  </si>
  <si>
    <t>ST09154L</t>
  </si>
  <si>
    <t>JOGO CHAVE HEXAGONAL ABAULADA 7/64" A 3/8" - 9 PEÇAS SATA ST09154L</t>
  </si>
  <si>
    <t>ST09155L</t>
  </si>
  <si>
    <t>JOGO CHAVE TORX L T7 A T40 - 9 PEÇAS SATA ST09155L</t>
  </si>
  <si>
    <t>ST09077SJ</t>
  </si>
  <si>
    <t>ST08051G</t>
  </si>
  <si>
    <t>ST09059G</t>
  </si>
  <si>
    <t>Jogo de Chaves com Catraca Quadbox™ X6 – 2 Peças</t>
  </si>
  <si>
    <t>ST09060G</t>
  </si>
  <si>
    <t>Jogo de Soquetes Pass-Thru™ X6 - 24 PEÇAS</t>
  </si>
  <si>
    <t>SOQUETE JOGOS</t>
  </si>
  <si>
    <t>ST70419L</t>
  </si>
  <si>
    <t>ALICATE BOMBA D'ÁGUA 10"</t>
  </si>
  <si>
    <t>ST72420</t>
  </si>
  <si>
    <t>ALICATE BOMBA D'ÁGUA AUTO-AJUSTÁVEL 10"</t>
  </si>
  <si>
    <t>ST109543</t>
  </si>
  <si>
    <t>JOGO DE FERRAMENTAS PARA OFICINA 190 PEÇAS</t>
  </si>
  <si>
    <t>JOGO DE FERRAMENTAS</t>
  </si>
  <si>
    <t>ST109200</t>
  </si>
  <si>
    <t>JOGO DE SOQUETES E BITS 1/4" 49 PEÇAS</t>
  </si>
  <si>
    <t>JOGO DE SOQUETES E BITS</t>
  </si>
  <si>
    <t>ST70122D</t>
  </si>
  <si>
    <t>ALICATE MEIA CANA BEST PLIER 8POL</t>
  </si>
  <si>
    <t>ST70223D</t>
  </si>
  <si>
    <t>ALICATE CORTE DIAGONAL BEST PLIER 7POL</t>
  </si>
  <si>
    <t>ST70323D</t>
  </si>
  <si>
    <t>ALICATE UNIVERSAL BEST PLIER 8POL</t>
  </si>
  <si>
    <t>ALICATE UNIVERSAIS</t>
  </si>
  <si>
    <t>Garantia Vitalícia, *Exceto o berço em EVA</t>
  </si>
  <si>
    <t>JOGO BANDEJA CAR CH COMB SPDY CATR SATA7PC</t>
  </si>
  <si>
    <t>JOGO BAND CH E HEX SATA 27PC</t>
  </si>
  <si>
    <t>JOGO CH FIXAS E COMBINAS C/ CATR. 10PC MM</t>
  </si>
  <si>
    <t>JOGO BAND CH ESTRELA SATA 6X7A24X27MM 10PC</t>
  </si>
  <si>
    <t>JOGO BAND CH COMB E HEX SATA 30 PC</t>
  </si>
  <si>
    <t>JOGO BAND CH COMB SATA 5.5 A 24MM 8 PC</t>
  </si>
  <si>
    <t>JOGO BANDEJA CAR CH COMB CATR SATA 19PC</t>
  </si>
  <si>
    <t>JOGO 5PC CHAVE AJUSTAVEL E ALICATES SATA</t>
  </si>
  <si>
    <t>JOGO DE FERRAMENTAS SATA 4PC</t>
  </si>
  <si>
    <t>JOGO CHAVE CATRACA SLIM C/BITS 45PCS SATA</t>
  </si>
  <si>
    <t>JOGO DE CHAVE CATRACA C/ BITS 43PCS SATA</t>
  </si>
  <si>
    <t>JOGO SOQUETE EXTRATOR 5PC 3/8" SATA</t>
  </si>
  <si>
    <t>JOGO SOQUETE EXTRATOR 13PC 1/4&amp;3/8" SATA</t>
  </si>
  <si>
    <t>JOGO SOQUETE EXTRATOR 23PC 1/4&amp;3/8" SATA</t>
  </si>
  <si>
    <t>JOGO SOQUETE EXTRATOR 8PC 3/8" SATA</t>
  </si>
  <si>
    <t>JOGO EXTRATOR DE IMPAC.FENDA/PHILLIPS SATA</t>
  </si>
  <si>
    <t>JOGO CATRA.1/4, 3/8 E 1/2" 120D 3PCS SATA</t>
  </si>
  <si>
    <t>JOGO CATRACAS 1/2" 1/4" 3/8" 72D 3PCS SATA</t>
  </si>
  <si>
    <t>JOGO DE ALAVANCA AJUSTÁVEL 8" E 16"</t>
  </si>
  <si>
    <t>JOGO SOQUETES SEXT 1/4" SATA 36 PC MM</t>
  </si>
  <si>
    <t>JOGO SOQUETES SEXT 1/4" SATA 52 PC MM</t>
  </si>
  <si>
    <t>JOGO SOQUETES SEXT TORX 3/8" SATA 60PC MM</t>
  </si>
  <si>
    <t>JOGO SOQUETES SEXT 1/2" SATA 23PC MM</t>
  </si>
  <si>
    <t>JOGO SOQUETES SEXT 1/2" SATA 46PC MM/POL</t>
  </si>
  <si>
    <t>JOGO SOQUETES SEXT 1/2" SATA 60PC MM</t>
  </si>
  <si>
    <t>JOGO SOQ SEXT 1/4" 3/8" SATA 65PC MM/POL</t>
  </si>
  <si>
    <t>JOGO SOQ SEXT 1/4" 1/2"  SATA 88PC mm</t>
  </si>
  <si>
    <t>JOGO SOQUETES ESTRIADOS 3/4" SATA 15PC MM</t>
  </si>
  <si>
    <t>JOGO SOQUETES SEXT 1/2" SATA 24PC MM</t>
  </si>
  <si>
    <t>JOGO SOQUETES ESTRIADOS 1/2" SATA 17PC mm</t>
  </si>
  <si>
    <t>JOGO SOQUETES ESTRIADOS 1/2" SATA 22PC POL</t>
  </si>
  <si>
    <t>JOGO SOQUETES ESTRIADOS 1/2" SATA 28PC MM</t>
  </si>
  <si>
    <t>JOGO SOQUETES SEXT 1/4" SATA 25PC POL</t>
  </si>
  <si>
    <t>JOGO SOQUETES VORTEX 1/4" SATA 25PC MM/POL</t>
  </si>
  <si>
    <t>JOGO SOQUETES VORTEX 1/4"3/8" SATA 30PC MM</t>
  </si>
  <si>
    <t>JOGO SOQUETES VORTEX 3/8"SATA 21PC MM/POL</t>
  </si>
  <si>
    <t>JOGO SOQUETES VORTEX 1/4"3/8" SATA 80PC</t>
  </si>
  <si>
    <t>JOGO SOQUETES ESTRIADO 3/4" SATA 15PC POL</t>
  </si>
  <si>
    <t>JOGO SOQUETES ESTRIADOS 1/2" SATA 18PC MM</t>
  </si>
  <si>
    <t>JOGO SOQ ESTRI CATR CABO 1/2" SATA 18PC MM</t>
  </si>
  <si>
    <t>JOGO CHAVE SOQ SEXT/ESTRI 1/2"SATA 25PC MM</t>
  </si>
  <si>
    <t>JOGO.SOQUETES SEXTAVADO 1/4" 13PCS SATA</t>
  </si>
  <si>
    <t>JOGO.SOQUETES SEXTAVADO 1/4" 20PCS SATA mm</t>
  </si>
  <si>
    <t>JOGO.SOQUETES SEXTAVADO 3/8" 14PCS SATA</t>
  </si>
  <si>
    <t>JOGO SOQUETES SEXTAVADO 3/8" 22PCS SATA mm</t>
  </si>
  <si>
    <t>JOGO.SOQUETES SEXTAVADO 1/2" 13PCS SATA</t>
  </si>
  <si>
    <t>JOGO SOQUETES SEXT 1/2" SATA 15PC MM</t>
  </si>
  <si>
    <t>JOGO.SOQUETES SEXTAVADO 1/2" 23PC SATA mm</t>
  </si>
  <si>
    <t>JOGO DE SOQUETES 1/4" 3/8"  44PCS SATA mm</t>
  </si>
  <si>
    <t>JOGO SOQUETES SEXT 1/4" SATA 66 PC MM</t>
  </si>
  <si>
    <t>JOGO SOQUETES SEXTAVADOS 1/2" SATA 27PC MM</t>
  </si>
  <si>
    <t>1/2’’JOGO SOQ IMP LONGO 10-24MM 13PC SATA</t>
  </si>
  <si>
    <t>1/2’’JOGO SOQ IMP CURTO/LONGO 26PC SATA</t>
  </si>
  <si>
    <t>JOGO SOQUETES ESTRIADOS 1" SATA 14PC MM</t>
  </si>
  <si>
    <t>JOGO SOQUETES ESTRIADOS 1" SATA 21PC POL</t>
  </si>
  <si>
    <t>JOGO SOQ IMPACTO SEXT 1/2" SATA 12PC POL</t>
  </si>
  <si>
    <t>JOGO SOQ IMPACTO SEXT 1/2" SATA 12PC MM</t>
  </si>
  <si>
    <t>1/2"JOGO DE SOQ. DE IMPACTO CURTO THINWALL</t>
  </si>
  <si>
    <t>JOGO TORQUÍMETRO AXIAL E BITS 33 PCS SATA</t>
  </si>
  <si>
    <t>JOGO DE MACHOS E COSSINETES C CATRACA SATA</t>
  </si>
  <si>
    <t>JOGO CH FENDA/PHILL P/ ELETRÔNICA SATA 6PC</t>
  </si>
  <si>
    <t>JOGO CHAVES FEN/PHILL ISOL SATA 6 PCS</t>
  </si>
  <si>
    <t>JOGO CHAVE MAXTORK RETA SATA 6 PCS</t>
  </si>
  <si>
    <t>JOGO CHAVES FENDA/PHILLIPS SATA 4 PCS</t>
  </si>
  <si>
    <t>JOGO CHAVE FENDA/PHILLIPS SATA 6 PCS</t>
  </si>
  <si>
    <t>JOGO CHAVES CANHÃO SATA 6 PCS 3/16A7/16"</t>
  </si>
  <si>
    <t>JOGO CHAVES CANHÃO SATA 10 PCS 4-13 MM</t>
  </si>
  <si>
    <t>JOGO.SOQUETES MÉTRICOS DE 6 PONTAS DE 1/4"</t>
  </si>
  <si>
    <t>JOGO.SOQUETES MÉTRICOS DE 6 PONTAS DE 3/8"</t>
  </si>
  <si>
    <t>JOGO.SOQUETES MÉTRICOS DE 6 PONTAS DE 1/2"</t>
  </si>
  <si>
    <t>JOGO. SOQUETES LONGOS  DE 6 PONTAS DE 1/2"</t>
  </si>
  <si>
    <t>JOGO. DE BITS 3/8"</t>
  </si>
  <si>
    <t>JOGO.DE  SOQUETES DE IMPACTO PROFUNDO 1/2"</t>
  </si>
  <si>
    <t>JOGO. DE CHAVES COMBINADAS</t>
  </si>
  <si>
    <t>JOGO. DE CHAVES DE BOCA DUPLA MÉTRICAS</t>
  </si>
  <si>
    <t>JOGO. DE CHAVES DE BOCA DUPLA DE PROFUNDI</t>
  </si>
  <si>
    <t>JOGO. DE CHAVES DE CATRACA</t>
  </si>
  <si>
    <t>JOGO. DE CHAVES DE CATRACA COMBINADAS</t>
  </si>
  <si>
    <t>JOGO. DE ALICATES</t>
  </si>
  <si>
    <t>JOGO DE ALICATES BEST PLIERS</t>
  </si>
  <si>
    <t>JOGO SOQ BITS 1/4" 1/2" SATA 18PC</t>
  </si>
  <si>
    <t>JOGO SOQ BITS TORX 1/4" 1/2" SATA 18PC</t>
  </si>
  <si>
    <t>JOGO SOQ BITS HEX 1/4" 1/2" SATA 18PC</t>
  </si>
  <si>
    <t>JOGO SOQUETES BIT HEXAGONAL SATA 1/2" 9PC</t>
  </si>
  <si>
    <t>JOGO CHAVE FENDA PHILLIPS SERIE T SATA 6PC</t>
  </si>
  <si>
    <t>JOGO CH FENDA/PHILLIPS PRECISÃO SATA 6PC</t>
  </si>
  <si>
    <t>JOGO CHAVE TORX RETA DE PRECISÃO SATA 6PC</t>
  </si>
  <si>
    <t>JOGO CH FENDA/PHILLIPS PRECISÃO SATA 7PC</t>
  </si>
  <si>
    <t>JOGO CHAVE TORX RETA DE PRECISÃO  SATA 7PC</t>
  </si>
  <si>
    <t>JOGO SOQUETES SEXT E BITS 1/4" SATA 60PC</t>
  </si>
  <si>
    <t>JOGO CHAVES FENDA CATRACA CABO T SATA 24PC</t>
  </si>
  <si>
    <t>JOGO CHAVES FENDA COTOCO CATRACA SATA 25PC</t>
  </si>
  <si>
    <t>JOGO CHAVES FENDA CATRACA SATA 26PC</t>
  </si>
  <si>
    <t>JOGO CHAV RETA COTOCO COM CATRACA 6 PCS MM</t>
  </si>
  <si>
    <t>JOGO CHAVE RETA FLEX COM CATRACA 7 PCS POL</t>
  </si>
  <si>
    <t>JOGO CALIBRADOR FOLGA EM LÂMINAS SATA 14PC</t>
  </si>
  <si>
    <t>JOGO CALIBRADOR FOLGA EM LÂMINAS SATA 16PC</t>
  </si>
  <si>
    <t>JOGO CALIBRADOR FOLGA EM LÂMINAS SATA 23PC</t>
  </si>
  <si>
    <t>JOGO CALIBRADOR FOLGA EM LÂMINAS SATA 32PC</t>
  </si>
  <si>
    <t>JOGO CHAVES RET. ÊMBOLOS PINÇAS FREIO SATA</t>
  </si>
  <si>
    <t>JOGO MANUTENÇÃO DE MOTOCICLETAS SATA9PC MM</t>
  </si>
  <si>
    <t>JOGO BANDEJA CARRINHO DE FERRAM 1/2" 25 PC</t>
  </si>
  <si>
    <t>JOGO CHAVES FENDA PHILL IMPACTO SATA 8PC</t>
  </si>
  <si>
    <t>JOGO SOQUETES SEXTAVADOS 3/8" SATA 33PC MM</t>
  </si>
  <si>
    <t>JOGO. DE LIMAS</t>
  </si>
  <si>
    <t>JOGO. DE ALICATES PARA ANEL</t>
  </si>
  <si>
    <t>JOGO. DE SOQUETES DE IMPACTO 3/8" E 1/2"</t>
  </si>
  <si>
    <t>JOGO. ALICATES DE TRAVA</t>
  </si>
  <si>
    <t>JOGO SOQUETES SEXTAVADOS 1/2" SATA 26PC MM</t>
  </si>
  <si>
    <t>JOGO. DE CHAVES DE FENDA COMBINADA</t>
  </si>
  <si>
    <t>JOGO. DE CHAVES DE FENDA TORX</t>
  </si>
  <si>
    <t>JOGO DE CHAVES DE PORCA</t>
  </si>
  <si>
    <t>JOGO. DE CHAVES DE FENDA COMBINADAS C/CABO</t>
  </si>
  <si>
    <t>JOGO. DE BITS, CABO E CHAVES DE FENDA</t>
  </si>
  <si>
    <t>JOGO. DE CHAVES HEXAGONAIS &amp; TORX</t>
  </si>
  <si>
    <t>JOGO. DE CHAVES HEXAGONAIS &amp; CABO T</t>
  </si>
  <si>
    <t>JOGO.DE FERRAMENTAS DE IMPACTO</t>
  </si>
  <si>
    <t>JOGO DE BANDEJAS COMBINADAS 360PC GRANDE</t>
  </si>
  <si>
    <t>JOGO DE BANDEJAS COMBINADAS 247PC MÉDIO</t>
  </si>
  <si>
    <t>JOGO DE BANDEJAS COMBINADAS 152PC PEQUENO</t>
  </si>
  <si>
    <t>JOGO DE BAND.COMBINADAS 416PC EXTRA GRANDE</t>
  </si>
  <si>
    <t>JOGO DE BAND.COMBINADAS 452PC DUPL EX.GRAN</t>
  </si>
  <si>
    <t>JOGO BANDEJA CARRINHO DE FERRAM 3/8" 29 PC</t>
  </si>
  <si>
    <t>JOGO BANDEJA CARRINHO DE FERRAM 100 PC</t>
  </si>
  <si>
    <t>JOGO CHAVES COMB INVERTIDAS SATA 10PC MM</t>
  </si>
  <si>
    <t>JOGO CH COMB SPEEDY CATRACA SATA 8PC MM</t>
  </si>
  <si>
    <t>JOGO CHAVES COMB CATRACA SATA 8 PC MM</t>
  </si>
  <si>
    <t>JOGO DE CHAVE ESTRELA 10PC SATA</t>
  </si>
  <si>
    <t>JOGO CH COMB INVERTIDA CATRACA SATA 8PC MM</t>
  </si>
  <si>
    <t>JOGO. CH. COMB INVERTIDA CATRACA 10PCS  mm</t>
  </si>
  <si>
    <t>JOGO DE CHAVE COMB INVERTIDA 7PC SATA</t>
  </si>
  <si>
    <t>JOGO DE CHAVES COMBINADAS SATA 17PC MM</t>
  </si>
  <si>
    <t>JOGO CH FIXAS SATA 10PC</t>
  </si>
  <si>
    <t>JOGO BANDE CARRIN DE FERR CHAV SPDY 19 PC</t>
  </si>
  <si>
    <t>JOGO DE CHAVE CATRACA 12PC SATA</t>
  </si>
  <si>
    <t>JOGO CHAVE COMB C/CATR CABEÇA FLEX 12PC ST</t>
  </si>
  <si>
    <t>JOGO BAN CARRIN DE FERRAM CHAV E HEX 27 PC</t>
  </si>
  <si>
    <t>JOGO CH COMB CATRACA SATA 8-24MM 16 PC</t>
  </si>
  <si>
    <t>JOGO DE CHAVE SOQ FLEXÍVEL DUPLO 3PC SATA</t>
  </si>
  <si>
    <t>JOGO DE CHAVE COMB C/CATRACA REV 12PC SATA</t>
  </si>
  <si>
    <t>JOGO SOQ 3/8" CHAVES E-TORX SATA 35PC</t>
  </si>
  <si>
    <t>JOGO DE FERRAMENTAS P/ MECÂNICO 128PC SATA</t>
  </si>
  <si>
    <t>JOGO CH SOQ SEXT 1/4"3/8"1/2"" SATA 124PC</t>
  </si>
  <si>
    <t>JOGO CHAVES COMBINADAS (ESP) SATA 6PC MM</t>
  </si>
  <si>
    <t>JOGO CHAVES COMBINADAS (ESP) SATA 11PC mm</t>
  </si>
  <si>
    <t>JOGO CHAVES COMB CATRACA SATA 7PC POL</t>
  </si>
  <si>
    <t>JOGO CHAVES COMB SPEEDY CATR SATA 7PC MM</t>
  </si>
  <si>
    <t>JOGO CHAVES ESTRELA CATRACA SATA 6PC MM</t>
  </si>
  <si>
    <t>JOGO CHAVES COMBINADAS (ESP) SATA 14PC MM</t>
  </si>
  <si>
    <t>JOGO CHAVES COMBINADAS (ESP) SATA 23PC MM1</t>
  </si>
  <si>
    <t>JOGO DE CHAVE COMBINADA 7PC SATA</t>
  </si>
  <si>
    <t>JOGO CH POLIGONAL ABERTA (ESP) SATA 3PC MM</t>
  </si>
  <si>
    <t>JOGO DE CHAVE POLIGONAL ABERTA 3PC SATA</t>
  </si>
  <si>
    <t>JOGO CHAVE COMB CURTA (ESP) SATA 7PC MM</t>
  </si>
  <si>
    <t>JOGO CHAVE COMB C/ SOQUETE FLEX SATA 6PC</t>
  </si>
  <si>
    <t>JOGO CHAVES COMB CATRACA SATA 8PC MM</t>
  </si>
  <si>
    <t>JOGO CH COMBINADAS C/ CATR. SATA 12PC MM</t>
  </si>
  <si>
    <t>JOGO CH COMB CATR FLEX C/TRAVA SATA 7PC MM</t>
  </si>
  <si>
    <t>JOGO CHAVE COMBINADA SATA 12PC MM</t>
  </si>
  <si>
    <t>JOGO CH COMB SPEEDY CATRACA SATA 12PC MM</t>
  </si>
  <si>
    <t>JOGO CHAVES COMBINADAS (ESP)SATA 11 PC POL</t>
  </si>
  <si>
    <t>JOGO DE CHAVE ESTRELA COM CATRACA 3PC SATA</t>
  </si>
  <si>
    <t>JOGO CH COMB CATRACA REVERSÍVEL SATA6PC MM</t>
  </si>
  <si>
    <t>JOGO CH COMB CATR CABEÇA FLEX SATA 5PC MM</t>
  </si>
  <si>
    <t>JOGO CHAVE COMBINADA SATA 26PC MM</t>
  </si>
  <si>
    <t>JOGO CH HEX ABAUL EXTRA LONGA SATA 9PC MM</t>
  </si>
  <si>
    <t>JOGO CH HEX LONGA COLOR HEX/AB SATA 9PC mm</t>
  </si>
  <si>
    <t>JOGO CH HEX ABAUL EXTRA LONGA SATA12PC POL</t>
  </si>
  <si>
    <t>JOGO CH HEXAGONAL EXTRA LONGA SATA 9PC MM</t>
  </si>
  <si>
    <t>JOGO CH HEXAGONAL EXTRA LONGA SATA12PC POL</t>
  </si>
  <si>
    <t>JOGO CH HEXAGONAL ABAUL LONGA SATA 9PC MM</t>
  </si>
  <si>
    <t>JOGO CH HEXAGONAL ABAUL LONGA SATA12PC POL</t>
  </si>
  <si>
    <t>JOGO CHAVE HEXAGONAL LONGA SATA  9PC MM</t>
  </si>
  <si>
    <t>JOGO CH HEX LONGA COLOR HEX SATA 9PC mm</t>
  </si>
  <si>
    <t>JOGO CHAVE HEXAGONAL LONGA SATA 12PC POL</t>
  </si>
  <si>
    <t>JOGO CHAVE HEX TIPO CANIVETE SATA 8PC MM</t>
  </si>
  <si>
    <t>JOGO CHAVE HEX TIPO CANIVETE SATA 9PC POL</t>
  </si>
  <si>
    <t>JOGO CHAVE TORX TIPO CANIVETE SATA 8PC</t>
  </si>
  <si>
    <t>JOGO CH HEX ABAUL EX LONG CABO SATA 9PC MM</t>
  </si>
  <si>
    <t>JOGO CHAVE HEX CURTA SATA 1,5A10MM 11PECAS</t>
  </si>
  <si>
    <t>JOGO CHAVE HEX CURTA SATA 1,5A10MM 9 PEÇAS</t>
  </si>
  <si>
    <t>JOGO TALHADEIRA SACA-PINO PUNÇÃO SATA 5PC</t>
  </si>
  <si>
    <t>JOGO TALHADEIRA SACA-PINO PUNÇÃO SATA 13PC</t>
  </si>
  <si>
    <t>JOGO ALICATES ANÉIS DE RETENÇÃO SATA 5PC</t>
  </si>
  <si>
    <t>JOGO CHAVE RETA E ALICATES ISOL. SATA 9PC</t>
  </si>
  <si>
    <t>JOGO CHAVE RETA VDE SATA 5PC</t>
  </si>
  <si>
    <t>JOGO CH SOQ SEXT 1/4" 1/2" SATA 76PC MM</t>
  </si>
  <si>
    <t>JOGO CHAVES HEXAGONAIS TORX LONGA SATA 9P</t>
  </si>
  <si>
    <t>JOGO10PC CHAVE ESTRELA CATRAC SATA BANDEJA</t>
  </si>
  <si>
    <t>JOGO BANDEJA CARRINHO DE FERRAM CHAV 8 PC</t>
  </si>
  <si>
    <t>JOGO BANDEJA CARRINHO DE FERRAM CHAV 19 PC</t>
  </si>
  <si>
    <t>JOGO CHAVE COMB SPEEDY X6 SATA 7PC</t>
  </si>
  <si>
    <t>JOGO DE LAMINA PARA ESTILETE 9X80MM 10 PC</t>
  </si>
  <si>
    <t>JOGO CHAV ESTRELA ANGULADA 75° SATA 8PC MM</t>
  </si>
  <si>
    <t>JOGO CHAV ESTREL ANGULADA 75° SATA 12PC MM</t>
  </si>
  <si>
    <t>JOGO CHAV COMB ANGULADA 45° SATA 14PC MM</t>
  </si>
  <si>
    <t>JOGO CHAV COMB ANGULADA 45° SATA 16PC POL</t>
  </si>
  <si>
    <t>JOGO CHAV COMB ANGULADA 45° SATA 15PC MM</t>
  </si>
  <si>
    <t>JOGO CHAV COMB ANGULADA 45° SATA 6PC MM</t>
  </si>
  <si>
    <t>JOGO CHAV COMB ANGULADA 45° SATA 9PC POL</t>
  </si>
  <si>
    <t>JOGO CHAV COMB ANGULADA 45° SATA 9PC MM</t>
  </si>
  <si>
    <t>JOGO CHAV COMB ANGULADA 45° SATA 11PC POL</t>
  </si>
  <si>
    <t>JOGO CHAV COMB ANGULADA 45° SATA 11PC MM</t>
  </si>
  <si>
    <t>JOGO CHAV COMB ANGULADA 45° SATA 12PC MM</t>
  </si>
  <si>
    <t>JOGO CHAV COMB ANGULADA 45° SATA 6PC</t>
  </si>
  <si>
    <t>JOGO CHAV COMB ANGULADA 45° SATA 7PC MM</t>
  </si>
  <si>
    <t>JOGO CH COMB CURTA CATR SATA 10-19MM10PC</t>
  </si>
  <si>
    <t>JOGO CH COMB SPDY CATR SATA 8-19MM 6PC</t>
  </si>
  <si>
    <t>JOGO CH COMB SPDY CATR SATA 5/16-3/4"8PC</t>
  </si>
  <si>
    <t>JOGO CH COMB CATRACA SATA 1/4"-1" 13 PC</t>
  </si>
  <si>
    <t>JOGO CH COMB CATR FLEX SATA 8-25MM 16 PC</t>
  </si>
  <si>
    <t>JOGO CH QUADBOX C/BIT 8-19MM SATA 13PC</t>
  </si>
  <si>
    <t>JOGO CHAV ESTRELA ANGULADA 75° SATA 7PC MM</t>
  </si>
  <si>
    <t>JOGO CH POLIGONAL ABERTA (FOSCA)SATA3PCPOL</t>
  </si>
  <si>
    <t>JOGO CHAVES SOQ SEXT 1/2" SATA 21PC MM/POL</t>
  </si>
  <si>
    <t>JOGO CHAVE COMB C/ CATRACA 120XP 7PC SATA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</si>
</sst>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-* #,##0.00_-;\-* #,##0.00_-;_-* \-??_-;_-@_-"/>
    <numFmt numFmtId="166" formatCode="_-&quot;R$ &quot;* #,##0.00_-;&quot;-R$ &quot;* #,##0.00_-;_-&quot;R$ &quot;* \-??_-;_-@_-"/>
    <numFmt numFmtId="167" formatCode="_([$$-409]* #,##0.00_);_([$$-409]* \(#,##0.00\);_([$$-409]* &quot;-&quot;??_);_(@_)"/>
  </numFmts>
  <fonts count="29" x14ac:knownFonts="1">
    <font>
      <sz val="10"/>
      <name val="Arial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rgb="FF9C6500"/>
      <name val="Aptos Narrow"/>
      <family val="2"/>
      <scheme val="minor"/>
    </font>
    <font>
      <sz val="10"/>
      <name val="Arial"/>
      <family val="2"/>
    </font>
    <font>
      <b/>
      <sz val="18"/>
      <color theme="3"/>
      <name val="Aptos Display"/>
      <family val="2"/>
      <scheme val="major"/>
    </font>
    <font>
      <sz val="10"/>
      <color rgb="FF000000"/>
      <name val="Arial"/>
      <family val="2"/>
    </font>
    <font>
      <u/>
      <sz val="11"/>
      <color indexed="30"/>
      <name val="Calibri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11"/>
      <color theme="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F7F7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00C0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ED0C5"/>
        <bgColor indexed="64"/>
      </patternFill>
    </fill>
    <fill>
      <patternFill patternType="solid">
        <fgColor rgb="FF025E3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theme="2" tint="-0.749992370372631"/>
      </left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2" tint="-0.749992370372631"/>
      </left>
      <right style="thin">
        <color theme="2" tint="-0.749992370372631"/>
      </right>
      <top style="medium">
        <color theme="2" tint="-0.749992370372631"/>
      </top>
      <bottom style="thin">
        <color theme="2" tint="-0.749992370372631"/>
      </bottom>
      <diagonal/>
    </border>
    <border>
      <left style="thin">
        <color theme="2" tint="-0.749992370372631"/>
      </left>
      <right style="thin">
        <color theme="2" tint="-0.749992370372631"/>
      </right>
      <top style="medium">
        <color theme="2" tint="-0.749992370372631"/>
      </top>
      <bottom style="thin">
        <color theme="2" tint="-0.749992370372631"/>
      </bottom>
      <diagonal/>
    </border>
    <border>
      <left style="thin">
        <color theme="2" tint="-0.749992370372631"/>
      </left>
      <right style="medium">
        <color theme="2" tint="-0.749992370372631"/>
      </right>
      <top style="medium">
        <color theme="2" tint="-0.749992370372631"/>
      </top>
      <bottom style="thin">
        <color theme="2" tint="-0.749992370372631"/>
      </bottom>
      <diagonal/>
    </border>
    <border>
      <left style="medium">
        <color theme="2" tint="-0.749992370372631"/>
      </left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thin">
        <color theme="2" tint="-0.749992370372631"/>
      </left>
      <right style="medium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medium">
        <color theme="2" tint="-0.749992370372631"/>
      </left>
      <right style="thin">
        <color theme="2" tint="-0.749992370372631"/>
      </right>
      <top style="thin">
        <color theme="2" tint="-0.749992370372631"/>
      </top>
      <bottom style="medium">
        <color theme="2" tint="-0.749992370372631"/>
      </bottom>
      <diagonal/>
    </border>
    <border>
      <left style="thin">
        <color theme="2" tint="-0.749992370372631"/>
      </left>
      <right style="thin">
        <color theme="2" tint="-0.749992370372631"/>
      </right>
      <top style="thin">
        <color theme="2" tint="-0.749992370372631"/>
      </top>
      <bottom style="medium">
        <color theme="2" tint="-0.749992370372631"/>
      </bottom>
      <diagonal/>
    </border>
    <border>
      <left style="thin">
        <color theme="2" tint="-0.749992370372631"/>
      </left>
      <right style="medium">
        <color theme="2" tint="-0.749992370372631"/>
      </right>
      <top style="thin">
        <color theme="2" tint="-0.749992370372631"/>
      </top>
      <bottom style="medium">
        <color theme="2" tint="-0.749992370372631"/>
      </bottom>
      <diagonal/>
    </border>
  </borders>
  <cellStyleXfs count="73">
    <xf numFmtId="0" fontId="0" fillId="0" borderId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5" applyNumberFormat="0" applyAlignment="0" applyProtection="0"/>
    <xf numFmtId="0" fontId="9" fillId="6" borderId="6" applyNumberFormat="0" applyAlignment="0" applyProtection="0"/>
    <xf numFmtId="0" fontId="10" fillId="6" borderId="5" applyNumberFormat="0" applyAlignment="0" applyProtection="0"/>
    <xf numFmtId="0" fontId="11" fillId="0" borderId="7" applyNumberFormat="0" applyFill="0" applyAlignment="0" applyProtection="0"/>
    <xf numFmtId="0" fontId="12" fillId="7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0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9" fontId="18" fillId="33" borderId="1">
      <alignment horizontal="center" wrapText="1"/>
    </xf>
    <xf numFmtId="49" fontId="18" fillId="34" borderId="5">
      <alignment horizontal="center" wrapText="1"/>
    </xf>
    <xf numFmtId="49" fontId="18" fillId="35" borderId="1">
      <alignment horizontal="center" wrapText="1"/>
    </xf>
    <xf numFmtId="49" fontId="19" fillId="36" borderId="11" applyAlignment="0"/>
    <xf numFmtId="49" fontId="19" fillId="36" borderId="11" applyAlignment="0"/>
    <xf numFmtId="49" fontId="19" fillId="0" borderId="0">
      <protection locked="0"/>
    </xf>
    <xf numFmtId="49" fontId="19" fillId="37" borderId="11" applyAlignment="0"/>
    <xf numFmtId="0" fontId="20" fillId="4" borderId="0" applyNumberFormat="0" applyBorder="0" applyAlignment="0" applyProtection="0"/>
    <xf numFmtId="0" fontId="1" fillId="8" borderId="9" applyNumberFormat="0" applyFont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2" fillId="0" borderId="0" applyNumberForma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7" fillId="0" borderId="0"/>
    <xf numFmtId="0" fontId="21" fillId="0" borderId="0"/>
    <xf numFmtId="0" fontId="23" fillId="0" borderId="0"/>
    <xf numFmtId="0" fontId="23" fillId="0" borderId="0"/>
    <xf numFmtId="0" fontId="21" fillId="0" borderId="0"/>
    <xf numFmtId="0" fontId="23" fillId="0" borderId="0"/>
    <xf numFmtId="43" fontId="1" fillId="0" borderId="0" applyFont="0" applyFill="0" applyBorder="0" applyAlignment="0" applyProtection="0"/>
    <xf numFmtId="0" fontId="19" fillId="0" borderId="0"/>
    <xf numFmtId="0" fontId="24" fillId="0" borderId="0" applyNumberFormat="0" applyFill="0" applyBorder="0" applyAlignment="0" applyProtection="0"/>
    <xf numFmtId="166" fontId="19" fillId="0" borderId="0" applyFill="0" applyBorder="0" applyAlignment="0" applyProtection="0"/>
    <xf numFmtId="9" fontId="19" fillId="0" borderId="0" applyFill="0" applyBorder="0" applyAlignment="0" applyProtection="0"/>
    <xf numFmtId="165" fontId="19" fillId="0" borderId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12" xfId="0" applyBorder="1" applyAlignment="1">
      <alignment vertical="top"/>
    </xf>
    <xf numFmtId="0" fontId="0" fillId="0" borderId="12" xfId="0" applyBorder="1"/>
    <xf numFmtId="0" fontId="0" fillId="0" borderId="15" xfId="0" applyBorder="1" applyAlignment="1">
      <alignment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21" fillId="0" borderId="18" xfId="0" applyFont="1" applyBorder="1" applyAlignment="1">
      <alignment horizontal="left" vertical="top"/>
    </xf>
    <xf numFmtId="0" fontId="0" fillId="0" borderId="18" xfId="0" applyBorder="1" applyAlignment="1">
      <alignment horizontal="left" vertical="top" wrapText="1"/>
    </xf>
    <xf numFmtId="0" fontId="0" fillId="0" borderId="18" xfId="0" applyBorder="1" applyAlignment="1">
      <alignment horizontal="left"/>
    </xf>
    <xf numFmtId="0" fontId="21" fillId="0" borderId="18" xfId="0" applyFont="1" applyBorder="1" applyAlignment="1">
      <alignment horizontal="left"/>
    </xf>
    <xf numFmtId="0" fontId="0" fillId="0" borderId="20" xfId="0" applyBorder="1"/>
    <xf numFmtId="0" fontId="0" fillId="0" borderId="21" xfId="0" applyBorder="1" applyAlignment="1">
      <alignment horizontal="left"/>
    </xf>
    <xf numFmtId="1" fontId="0" fillId="0" borderId="14" xfId="0" applyNumberFormat="1" applyBorder="1" applyAlignment="1">
      <alignment horizontal="left" vertical="top"/>
    </xf>
    <xf numFmtId="1" fontId="0" fillId="0" borderId="17" xfId="0" applyNumberFormat="1" applyBorder="1" applyAlignment="1">
      <alignment horizontal="left" vertical="top"/>
    </xf>
    <xf numFmtId="49" fontId="25" fillId="0" borderId="17" xfId="0" applyNumberFormat="1" applyFont="1" applyBorder="1" applyAlignment="1">
      <alignment horizontal="left" vertical="center"/>
    </xf>
    <xf numFmtId="49" fontId="26" fillId="0" borderId="17" xfId="0" applyNumberFormat="1" applyFont="1" applyBorder="1" applyAlignment="1">
      <alignment horizontal="left" vertical="center"/>
    </xf>
    <xf numFmtId="49" fontId="0" fillId="0" borderId="17" xfId="0" applyNumberFormat="1" applyBorder="1" applyAlignment="1">
      <alignment horizontal="left" vertical="center" wrapText="1"/>
    </xf>
    <xf numFmtId="49" fontId="27" fillId="0" borderId="17" xfId="0" applyNumberFormat="1" applyFont="1" applyBorder="1" applyAlignment="1">
      <alignment horizontal="left" vertical="center"/>
    </xf>
    <xf numFmtId="49" fontId="0" fillId="0" borderId="17" xfId="0" applyNumberFormat="1" applyBorder="1" applyAlignment="1">
      <alignment horizontal="left" vertical="center"/>
    </xf>
    <xf numFmtId="49" fontId="21" fillId="0" borderId="17" xfId="0" applyNumberFormat="1" applyFont="1" applyBorder="1" applyAlignment="1">
      <alignment horizontal="left" vertical="center"/>
    </xf>
    <xf numFmtId="49" fontId="0" fillId="0" borderId="19" xfId="0" applyNumberFormat="1" applyBorder="1" applyAlignment="1">
      <alignment horizontal="left" vertical="center"/>
    </xf>
    <xf numFmtId="49" fontId="28" fillId="38" borderId="13" xfId="0" applyNumberFormat="1" applyFont="1" applyFill="1" applyBorder="1" applyAlignment="1">
      <alignment horizontal="center" vertical="center"/>
    </xf>
    <xf numFmtId="0" fontId="28" fillId="38" borderId="13" xfId="0" applyFont="1" applyFill="1" applyBorder="1" applyAlignment="1">
      <alignment horizontal="center" vertical="center"/>
    </xf>
  </cellXfs>
  <cellStyles count="73">
    <cellStyle name="20% - Ênfase1" xfId="16" builtinId="30" customBuiltin="1"/>
    <cellStyle name="20% - Ênfase2" xfId="19" builtinId="34" customBuiltin="1"/>
    <cellStyle name="20% - Ênfase3" xfId="22" builtinId="38" customBuiltin="1"/>
    <cellStyle name="20% - Ênfase4" xfId="24" builtinId="42" customBuiltin="1"/>
    <cellStyle name="20% - Ênfase5" xfId="27" builtinId="46" customBuiltin="1"/>
    <cellStyle name="20% - Ênfase6" xfId="30" builtinId="50" customBuiltin="1"/>
    <cellStyle name="40% - Accent3" xfId="44" xr:uid="{080CAF96-19CB-436C-84B6-540E7694C762}"/>
    <cellStyle name="40% - Ênfase1" xfId="17" builtinId="31" customBuiltin="1"/>
    <cellStyle name="40% - Ênfase2" xfId="20" builtinId="35" customBuiltin="1"/>
    <cellStyle name="40% - Ênfase4" xfId="25" builtinId="43" customBuiltin="1"/>
    <cellStyle name="40% - Ênfase5" xfId="28" builtinId="47" customBuiltin="1"/>
    <cellStyle name="40% - Ênfase6" xfId="31" builtinId="51" customBuiltin="1"/>
    <cellStyle name="60% - Ênfase1 2" xfId="42" xr:uid="{6109028A-0680-467F-9E99-483E3410532A}"/>
    <cellStyle name="60% - Ênfase2 2" xfId="43" xr:uid="{9801C26D-8140-4EB2-BE3E-3354E23BF5D9}"/>
    <cellStyle name="60% - Ênfase3 2" xfId="45" xr:uid="{4B0A6BBD-05E1-4F16-8CD1-EF59D49600FD}"/>
    <cellStyle name="60% - Ênfase4 2" xfId="46" xr:uid="{689D8E6F-9708-4C46-B27A-F7F2531CBB31}"/>
    <cellStyle name="60% - Ênfase5 2" xfId="47" xr:uid="{F71C2C78-8E1F-4518-96FA-84E0BC00F186}"/>
    <cellStyle name="60% - Ênfase6 2" xfId="48" xr:uid="{D4D17A8C-85F8-47E9-B0F8-91486B28465D}"/>
    <cellStyle name="Bom" xfId="5" builtinId="26" customBuiltin="1"/>
    <cellStyle name="Cálculo" xfId="9" builtinId="22" customBuiltin="1"/>
    <cellStyle name="Célula de Verificação" xfId="11" builtinId="23" customBuiltin="1"/>
    <cellStyle name="Célula Vinculada" xfId="10" builtinId="24" customBuiltin="1"/>
    <cellStyle name="Completed" xfId="37" xr:uid="{13941639-16B9-450F-86FD-B004804097B4}"/>
    <cellStyle name="Ênfase1" xfId="15" builtinId="29" customBuiltin="1"/>
    <cellStyle name="Ênfase2" xfId="18" builtinId="33" customBuiltin="1"/>
    <cellStyle name="Ênfase3" xfId="21" builtinId="37" customBuiltin="1"/>
    <cellStyle name="Ênfase4" xfId="23" builtinId="41" customBuiltin="1"/>
    <cellStyle name="Ênfase5" xfId="26" builtinId="45" customBuiltin="1"/>
    <cellStyle name="Ênfase6" xfId="29" builtinId="49" customBuiltin="1"/>
    <cellStyle name="Entrada" xfId="7" builtinId="20" customBuiltin="1"/>
    <cellStyle name="Hiperlink 2" xfId="61" xr:uid="{B1DEA8D2-963A-46FB-A0A0-27783DE2A31C}"/>
    <cellStyle name="Moeda 2" xfId="52" xr:uid="{1283F6D4-9DAF-485A-A495-BB1BB5348356}"/>
    <cellStyle name="Moeda 3" xfId="62" xr:uid="{EA1AE935-AB47-4504-8260-6E8EB3111927}"/>
    <cellStyle name="Moeda 4" xfId="71" xr:uid="{2D62081A-4E9B-4DE4-B7C0-05A912670D0F}"/>
    <cellStyle name="Neutro 2" xfId="40" xr:uid="{5A0BCB51-5B5E-42D7-B6DC-D2B9B28C4078}"/>
    <cellStyle name="Normal" xfId="0" builtinId="0"/>
    <cellStyle name="Normal 11" xfId="53" xr:uid="{C2BF99EF-1046-43CA-84AB-71E565150A06}"/>
    <cellStyle name="Normal 2" xfId="50" xr:uid="{308F886E-29CF-484F-BDDC-81C892285230}"/>
    <cellStyle name="Normal 2 2" xfId="54" xr:uid="{D2F95AC3-D5F8-413C-8018-DA5811F7D05C}"/>
    <cellStyle name="Normal 2 2 2" xfId="57" xr:uid="{FAA060B0-3E90-4DB4-99DA-7EBBFACFE8EC}"/>
    <cellStyle name="Normal 2 3" xfId="68" xr:uid="{8598DFDA-5087-4E61-8763-58F1EBE073F2}"/>
    <cellStyle name="Normal 3" xfId="55" xr:uid="{FBEC444C-9CD1-4924-8E31-A7FB0B8D9C45}"/>
    <cellStyle name="Normal 3 2" xfId="56" xr:uid="{D9C7457B-559B-4093-A142-3F34F7F26571}"/>
    <cellStyle name="Normal 3 2 2" xfId="58" xr:uid="{D7A7E9C1-245D-4C86-AE96-45E639FB230F}"/>
    <cellStyle name="Normal 4" xfId="60" xr:uid="{361448E1-0987-4B80-A762-611055444630}"/>
    <cellStyle name="Normal 5" xfId="32" xr:uid="{6A835992-A83B-4F82-821D-BBE0FC0FD15D}"/>
    <cellStyle name="Normal 94" xfId="65" xr:uid="{901ED419-0C32-468B-8FDA-71DDE5FA0F3A}"/>
    <cellStyle name="Normal1" xfId="38" xr:uid="{7C96CDAB-B5C0-4793-BCBE-40C031E20E8A}"/>
    <cellStyle name="Nota 2" xfId="41" xr:uid="{7ECECEFE-8A9E-4EA5-A97F-B2F7CC05D664}"/>
    <cellStyle name="notUpdatable" xfId="39" xr:uid="{128348CD-2CD6-4BBC-82F3-AE9DEF2F7F41}"/>
    <cellStyle name="Optional" xfId="35" xr:uid="{0C951364-CB88-49B4-B0EB-DA9627ABF916}"/>
    <cellStyle name="Optional2" xfId="33" xr:uid="{8A32EF40-A746-43AE-83AE-D5B3B269FDA6}"/>
    <cellStyle name="Porcentagem 2" xfId="63" xr:uid="{A6F303FA-3570-45B7-9250-5538661CC0DB}"/>
    <cellStyle name="Porcentagem 2 2" xfId="70" xr:uid="{12129654-5DFF-49FA-B1A6-046FBCD1FC48}"/>
    <cellStyle name="Required" xfId="34" xr:uid="{1F2DC132-E2A0-4179-BAC8-E5518561E98F}"/>
    <cellStyle name="Ruim" xfId="6" builtinId="27" customBuiltin="1"/>
    <cellStyle name="Saída" xfId="8" builtinId="21" customBuiltin="1"/>
    <cellStyle name="Sample" xfId="36" xr:uid="{B5AF7790-4D93-43EC-8AEC-D55F807E8FC6}"/>
    <cellStyle name="Texto de Aviso" xfId="12" builtinId="11" customBuiltin="1"/>
    <cellStyle name="Texto Explicativo" xfId="13" builtinId="53" customBuiltin="1"/>
    <cellStyle name="Título 1" xfId="1" builtinId="16" customBuiltin="1"/>
    <cellStyle name="Título 2" xfId="2" builtinId="17" customBuiltin="1"/>
    <cellStyle name="Título 3" xfId="3" builtinId="18" customBuiltin="1"/>
    <cellStyle name="Título 4" xfId="4" builtinId="19" customBuiltin="1"/>
    <cellStyle name="Título 5" xfId="49" xr:uid="{DA16AB80-75AD-4AD2-99A7-A73B77CA0F9E}"/>
    <cellStyle name="Título 6" xfId="51" xr:uid="{1CDC4574-6FE2-40F6-80A4-AF3583687092}"/>
    <cellStyle name="Total" xfId="14" builtinId="25" customBuiltin="1"/>
    <cellStyle name="Vírgula 2" xfId="64" xr:uid="{32F513D6-E94E-4B88-8727-47AF6905E162}"/>
    <cellStyle name="Vírgula 2 2" xfId="69" xr:uid="{9C34A58B-204E-4BA1-8AA8-6122C4561BF6}"/>
    <cellStyle name="Vírgula 3" xfId="66" xr:uid="{92B4DA03-272F-480D-B3CD-0015B7627562}"/>
    <cellStyle name="Vírgula 4" xfId="67" xr:uid="{7CD34506-4912-42FE-B198-CA842D821C3D}"/>
    <cellStyle name="Vírgula 5" xfId="72" xr:uid="{3E291B24-1798-42D1-B7C0-4EE667361596}"/>
    <cellStyle name="Vírgula 6" xfId="59" xr:uid="{C594DE9B-15D0-4E60-BEAD-D3C8D2B2AA83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25E3F"/>
      <color rgb="FF025E37"/>
      <color rgb="FF025E4C"/>
      <color rgb="FF024A3C"/>
      <color rgb="FF006432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7E7E0-997F-413E-B98F-D5B416754E10}">
  <dimension ref="B2:E2612"/>
  <sheetViews>
    <sheetView showGridLines="0" tabSelected="1" workbookViewId="0">
      <selection activeCell="B35" sqref="B35"/>
    </sheetView>
  </sheetViews>
  <sheetFormatPr defaultRowHeight="12.5" x14ac:dyDescent="0.25"/>
  <cols>
    <col min="2" max="2" width="23.7265625" style="1" bestFit="1" customWidth="1"/>
    <col min="3" max="3" width="69" bestFit="1" customWidth="1"/>
    <col min="4" max="4" width="40.7265625" bestFit="1" customWidth="1"/>
    <col min="5" max="5" width="98.54296875" style="1" customWidth="1"/>
  </cols>
  <sheetData>
    <row r="2" spans="2:5" ht="71" customHeight="1" x14ac:dyDescent="0.25">
      <c r="C2" t="e" vm="1">
        <v>#VALUE!</v>
      </c>
    </row>
    <row r="3" spans="2:5" ht="20" customHeight="1" x14ac:dyDescent="0.25"/>
    <row r="4" spans="2:5" ht="27.75" customHeight="1" thickBot="1" x14ac:dyDescent="0.3">
      <c r="B4" s="22" t="s">
        <v>2789</v>
      </c>
      <c r="C4" s="22" t="s">
        <v>2790</v>
      </c>
      <c r="D4" s="23" t="s">
        <v>2784</v>
      </c>
      <c r="E4" s="23" t="s">
        <v>2783</v>
      </c>
    </row>
    <row r="5" spans="2:5" x14ac:dyDescent="0.25">
      <c r="B5" s="13" t="s">
        <v>163</v>
      </c>
      <c r="C5" s="4" t="s">
        <v>5037</v>
      </c>
      <c r="D5" s="4" t="s">
        <v>164</v>
      </c>
      <c r="E5" s="5" t="s">
        <v>2786</v>
      </c>
    </row>
    <row r="6" spans="2:5" x14ac:dyDescent="0.25">
      <c r="B6" s="14" t="s">
        <v>165</v>
      </c>
      <c r="C6" s="2" t="s">
        <v>5038</v>
      </c>
      <c r="D6" s="2" t="s">
        <v>164</v>
      </c>
      <c r="E6" s="6" t="s">
        <v>2786</v>
      </c>
    </row>
    <row r="7" spans="2:5" x14ac:dyDescent="0.25">
      <c r="B7" s="14" t="s">
        <v>307</v>
      </c>
      <c r="C7" s="2" t="s">
        <v>5039</v>
      </c>
      <c r="D7" s="2" t="s">
        <v>164</v>
      </c>
      <c r="E7" s="6" t="s">
        <v>2786</v>
      </c>
    </row>
    <row r="8" spans="2:5" x14ac:dyDescent="0.25">
      <c r="B8" s="14" t="s">
        <v>308</v>
      </c>
      <c r="C8" s="2" t="s">
        <v>5040</v>
      </c>
      <c r="D8" s="2" t="s">
        <v>164</v>
      </c>
      <c r="E8" s="6" t="s">
        <v>2786</v>
      </c>
    </row>
    <row r="9" spans="2:5" x14ac:dyDescent="0.25">
      <c r="B9" s="14" t="s">
        <v>309</v>
      </c>
      <c r="C9" s="2" t="s">
        <v>5041</v>
      </c>
      <c r="D9" s="2" t="s">
        <v>164</v>
      </c>
      <c r="E9" s="6" t="s">
        <v>2786</v>
      </c>
    </row>
    <row r="10" spans="2:5" x14ac:dyDescent="0.25">
      <c r="B10" s="14" t="s">
        <v>310</v>
      </c>
      <c r="C10" s="2" t="s">
        <v>5042</v>
      </c>
      <c r="D10" s="2" t="s">
        <v>164</v>
      </c>
      <c r="E10" s="6" t="s">
        <v>2786</v>
      </c>
    </row>
    <row r="11" spans="2:5" x14ac:dyDescent="0.25">
      <c r="B11" s="14" t="s">
        <v>311</v>
      </c>
      <c r="C11" s="2" t="s">
        <v>5043</v>
      </c>
      <c r="D11" s="2" t="s">
        <v>164</v>
      </c>
      <c r="E11" s="6" t="s">
        <v>2786</v>
      </c>
    </row>
    <row r="12" spans="2:5" x14ac:dyDescent="0.25">
      <c r="B12" s="14" t="s">
        <v>312</v>
      </c>
      <c r="C12" s="2" t="s">
        <v>5044</v>
      </c>
      <c r="D12" s="2" t="s">
        <v>164</v>
      </c>
      <c r="E12" s="6" t="s">
        <v>2786</v>
      </c>
    </row>
    <row r="13" spans="2:5" x14ac:dyDescent="0.25">
      <c r="B13" s="14" t="s">
        <v>315</v>
      </c>
      <c r="C13" s="2" t="s">
        <v>316</v>
      </c>
      <c r="D13" s="2" t="s">
        <v>164</v>
      </c>
      <c r="E13" s="6" t="s">
        <v>2786</v>
      </c>
    </row>
    <row r="14" spans="2:5" x14ac:dyDescent="0.25">
      <c r="B14" s="14" t="s">
        <v>337</v>
      </c>
      <c r="C14" s="2" t="s">
        <v>5045</v>
      </c>
      <c r="D14" s="2" t="s">
        <v>164</v>
      </c>
      <c r="E14" s="6" t="s">
        <v>2786</v>
      </c>
    </row>
    <row r="15" spans="2:5" x14ac:dyDescent="0.25">
      <c r="B15" s="14" t="s">
        <v>2731</v>
      </c>
      <c r="C15" s="2" t="s">
        <v>2732</v>
      </c>
      <c r="D15" s="2" t="s">
        <v>234</v>
      </c>
      <c r="E15" s="6" t="s">
        <v>2785</v>
      </c>
    </row>
    <row r="16" spans="2:5" x14ac:dyDescent="0.25">
      <c r="B16" s="14" t="s">
        <v>2733</v>
      </c>
      <c r="C16" s="2" t="s">
        <v>2734</v>
      </c>
      <c r="D16" s="2" t="s">
        <v>234</v>
      </c>
      <c r="E16" s="6" t="s">
        <v>2785</v>
      </c>
    </row>
    <row r="17" spans="2:5" x14ac:dyDescent="0.25">
      <c r="B17" s="14" t="s">
        <v>206</v>
      </c>
      <c r="C17" s="2" t="s">
        <v>5046</v>
      </c>
      <c r="D17" s="2" t="s">
        <v>207</v>
      </c>
      <c r="E17" s="6" t="s">
        <v>2785</v>
      </c>
    </row>
    <row r="18" spans="2:5" x14ac:dyDescent="0.25">
      <c r="B18" s="14" t="s">
        <v>208</v>
      </c>
      <c r="C18" s="2" t="s">
        <v>5047</v>
      </c>
      <c r="D18" s="2" t="s">
        <v>207</v>
      </c>
      <c r="E18" s="6" t="s">
        <v>2785</v>
      </c>
    </row>
    <row r="19" spans="2:5" x14ac:dyDescent="0.25">
      <c r="B19" s="14" t="s">
        <v>225</v>
      </c>
      <c r="C19" s="2" t="s">
        <v>5048</v>
      </c>
      <c r="D19" s="2" t="s">
        <v>226</v>
      </c>
      <c r="E19" s="6" t="s">
        <v>2787</v>
      </c>
    </row>
    <row r="20" spans="2:5" x14ac:dyDescent="0.25">
      <c r="B20" s="14" t="s">
        <v>227</v>
      </c>
      <c r="C20" s="2" t="s">
        <v>5049</v>
      </c>
      <c r="D20" s="2" t="s">
        <v>226</v>
      </c>
      <c r="E20" s="6" t="s">
        <v>2787</v>
      </c>
    </row>
    <row r="21" spans="2:5" x14ac:dyDescent="0.25">
      <c r="B21" s="14" t="s">
        <v>228</v>
      </c>
      <c r="C21" s="2" t="s">
        <v>5050</v>
      </c>
      <c r="D21" s="2" t="s">
        <v>226</v>
      </c>
      <c r="E21" s="6" t="s">
        <v>2787</v>
      </c>
    </row>
    <row r="22" spans="2:5" x14ac:dyDescent="0.25">
      <c r="B22" s="14" t="s">
        <v>229</v>
      </c>
      <c r="C22" s="2" t="s">
        <v>5051</v>
      </c>
      <c r="D22" s="2" t="s">
        <v>226</v>
      </c>
      <c r="E22" s="6" t="s">
        <v>2787</v>
      </c>
    </row>
    <row r="23" spans="2:5" x14ac:dyDescent="0.25">
      <c r="B23" s="14" t="s">
        <v>230</v>
      </c>
      <c r="C23" s="2" t="s">
        <v>5052</v>
      </c>
      <c r="D23" s="2" t="s">
        <v>226</v>
      </c>
      <c r="E23" s="6" t="s">
        <v>2787</v>
      </c>
    </row>
    <row r="24" spans="2:5" x14ac:dyDescent="0.25">
      <c r="B24" s="14" t="s">
        <v>339</v>
      </c>
      <c r="C24" s="2" t="s">
        <v>340</v>
      </c>
      <c r="D24" s="2" t="s">
        <v>4</v>
      </c>
      <c r="E24" s="6" t="s">
        <v>2785</v>
      </c>
    </row>
    <row r="25" spans="2:5" x14ac:dyDescent="0.25">
      <c r="B25" s="14" t="s">
        <v>341</v>
      </c>
      <c r="C25" s="2" t="s">
        <v>342</v>
      </c>
      <c r="D25" s="2" t="s">
        <v>4</v>
      </c>
      <c r="E25" s="6" t="s">
        <v>2785</v>
      </c>
    </row>
    <row r="26" spans="2:5" x14ac:dyDescent="0.25">
      <c r="B26" s="14" t="s">
        <v>343</v>
      </c>
      <c r="C26" s="2" t="s">
        <v>344</v>
      </c>
      <c r="D26" s="2" t="s">
        <v>4</v>
      </c>
      <c r="E26" s="6" t="s">
        <v>2785</v>
      </c>
    </row>
    <row r="27" spans="2:5" x14ac:dyDescent="0.25">
      <c r="B27" s="14" t="s">
        <v>345</v>
      </c>
      <c r="C27" s="2" t="s">
        <v>346</v>
      </c>
      <c r="D27" s="2" t="s">
        <v>4</v>
      </c>
      <c r="E27" s="6" t="s">
        <v>2785</v>
      </c>
    </row>
    <row r="28" spans="2:5" x14ac:dyDescent="0.25">
      <c r="B28" s="14" t="s">
        <v>347</v>
      </c>
      <c r="C28" s="2" t="s">
        <v>348</v>
      </c>
      <c r="D28" s="2" t="s">
        <v>4</v>
      </c>
      <c r="E28" s="6" t="s">
        <v>2785</v>
      </c>
    </row>
    <row r="29" spans="2:5" x14ac:dyDescent="0.25">
      <c r="B29" s="14" t="s">
        <v>349</v>
      </c>
      <c r="C29" s="2" t="s">
        <v>350</v>
      </c>
      <c r="D29" s="2" t="s">
        <v>4</v>
      </c>
      <c r="E29" s="6" t="s">
        <v>2785</v>
      </c>
    </row>
    <row r="30" spans="2:5" x14ac:dyDescent="0.25">
      <c r="B30" s="14" t="s">
        <v>351</v>
      </c>
      <c r="C30" s="2" t="s">
        <v>352</v>
      </c>
      <c r="D30" s="2" t="s">
        <v>4</v>
      </c>
      <c r="E30" s="6" t="s">
        <v>2785</v>
      </c>
    </row>
    <row r="31" spans="2:5" x14ac:dyDescent="0.25">
      <c r="B31" s="14" t="s">
        <v>353</v>
      </c>
      <c r="C31" s="2" t="s">
        <v>354</v>
      </c>
      <c r="D31" s="2" t="s">
        <v>4</v>
      </c>
      <c r="E31" s="6" t="s">
        <v>2785</v>
      </c>
    </row>
    <row r="32" spans="2:5" x14ac:dyDescent="0.25">
      <c r="B32" s="14" t="s">
        <v>355</v>
      </c>
      <c r="C32" s="2" t="s">
        <v>356</v>
      </c>
      <c r="D32" s="2" t="s">
        <v>4</v>
      </c>
      <c r="E32" s="6" t="s">
        <v>2785</v>
      </c>
    </row>
    <row r="33" spans="2:5" x14ac:dyDescent="0.25">
      <c r="B33" s="14" t="s">
        <v>357</v>
      </c>
      <c r="C33" s="2" t="s">
        <v>358</v>
      </c>
      <c r="D33" s="2" t="s">
        <v>4</v>
      </c>
      <c r="E33" s="6" t="s">
        <v>2785</v>
      </c>
    </row>
    <row r="34" spans="2:5" x14ac:dyDescent="0.25">
      <c r="B34" s="14" t="s">
        <v>359</v>
      </c>
      <c r="C34" s="2" t="s">
        <v>360</v>
      </c>
      <c r="D34" s="2" t="s">
        <v>4</v>
      </c>
      <c r="E34" s="6" t="s">
        <v>2785</v>
      </c>
    </row>
    <row r="35" spans="2:5" x14ac:dyDescent="0.25">
      <c r="B35" s="14" t="s">
        <v>361</v>
      </c>
      <c r="C35" s="2" t="s">
        <v>362</v>
      </c>
      <c r="D35" s="2" t="s">
        <v>4</v>
      </c>
      <c r="E35" s="6" t="s">
        <v>2785</v>
      </c>
    </row>
    <row r="36" spans="2:5" x14ac:dyDescent="0.25">
      <c r="B36" s="14" t="s">
        <v>363</v>
      </c>
      <c r="C36" s="2" t="s">
        <v>364</v>
      </c>
      <c r="D36" s="2" t="s">
        <v>4</v>
      </c>
      <c r="E36" s="6" t="s">
        <v>2785</v>
      </c>
    </row>
    <row r="37" spans="2:5" x14ac:dyDescent="0.25">
      <c r="B37" s="14" t="s">
        <v>365</v>
      </c>
      <c r="C37" s="2" t="s">
        <v>366</v>
      </c>
      <c r="D37" s="2" t="s">
        <v>4</v>
      </c>
      <c r="E37" s="6" t="s">
        <v>2785</v>
      </c>
    </row>
    <row r="38" spans="2:5" x14ac:dyDescent="0.25">
      <c r="B38" s="14" t="s">
        <v>367</v>
      </c>
      <c r="C38" s="2" t="s">
        <v>368</v>
      </c>
      <c r="D38" s="2" t="s">
        <v>4</v>
      </c>
      <c r="E38" s="6" t="s">
        <v>2785</v>
      </c>
    </row>
    <row r="39" spans="2:5" x14ac:dyDescent="0.25">
      <c r="B39" s="14" t="s">
        <v>369</v>
      </c>
      <c r="C39" s="2" t="s">
        <v>370</v>
      </c>
      <c r="D39" s="2" t="s">
        <v>4</v>
      </c>
      <c r="E39" s="6" t="s">
        <v>2785</v>
      </c>
    </row>
    <row r="40" spans="2:5" x14ac:dyDescent="0.25">
      <c r="B40" s="14" t="s">
        <v>371</v>
      </c>
      <c r="C40" s="2" t="s">
        <v>372</v>
      </c>
      <c r="D40" s="2" t="s">
        <v>4</v>
      </c>
      <c r="E40" s="6" t="s">
        <v>2785</v>
      </c>
    </row>
    <row r="41" spans="2:5" x14ac:dyDescent="0.25">
      <c r="B41" s="14" t="s">
        <v>373</v>
      </c>
      <c r="C41" s="2" t="s">
        <v>374</v>
      </c>
      <c r="D41" s="2" t="s">
        <v>4</v>
      </c>
      <c r="E41" s="6" t="s">
        <v>2785</v>
      </c>
    </row>
    <row r="42" spans="2:5" x14ac:dyDescent="0.25">
      <c r="B42" s="14" t="s">
        <v>375</v>
      </c>
      <c r="C42" s="2" t="s">
        <v>376</v>
      </c>
      <c r="D42" s="2" t="s">
        <v>4</v>
      </c>
      <c r="E42" s="6" t="s">
        <v>2785</v>
      </c>
    </row>
    <row r="43" spans="2:5" x14ac:dyDescent="0.25">
      <c r="B43" s="14" t="s">
        <v>377</v>
      </c>
      <c r="C43" s="2" t="s">
        <v>378</v>
      </c>
      <c r="D43" s="2" t="s">
        <v>4</v>
      </c>
      <c r="E43" s="6" t="s">
        <v>2785</v>
      </c>
    </row>
    <row r="44" spans="2:5" x14ac:dyDescent="0.25">
      <c r="B44" s="14" t="s">
        <v>379</v>
      </c>
      <c r="C44" s="2" t="s">
        <v>380</v>
      </c>
      <c r="D44" s="2" t="s">
        <v>4</v>
      </c>
      <c r="E44" s="6" t="s">
        <v>2785</v>
      </c>
    </row>
    <row r="45" spans="2:5" x14ac:dyDescent="0.25">
      <c r="B45" s="14" t="s">
        <v>381</v>
      </c>
      <c r="C45" s="2" t="s">
        <v>382</v>
      </c>
      <c r="D45" s="2" t="s">
        <v>4</v>
      </c>
      <c r="E45" s="6" t="s">
        <v>2785</v>
      </c>
    </row>
    <row r="46" spans="2:5" x14ac:dyDescent="0.25">
      <c r="B46" s="14" t="s">
        <v>383</v>
      </c>
      <c r="C46" s="2" t="s">
        <v>384</v>
      </c>
      <c r="D46" s="2" t="s">
        <v>4</v>
      </c>
      <c r="E46" s="6" t="s">
        <v>2785</v>
      </c>
    </row>
    <row r="47" spans="2:5" x14ac:dyDescent="0.25">
      <c r="B47" s="14" t="s">
        <v>385</v>
      </c>
      <c r="C47" s="2" t="s">
        <v>386</v>
      </c>
      <c r="D47" s="2" t="s">
        <v>4</v>
      </c>
      <c r="E47" s="6" t="s">
        <v>2785</v>
      </c>
    </row>
    <row r="48" spans="2:5" x14ac:dyDescent="0.25">
      <c r="B48" s="14" t="s">
        <v>387</v>
      </c>
      <c r="C48" s="2" t="s">
        <v>388</v>
      </c>
      <c r="D48" s="2" t="s">
        <v>4</v>
      </c>
      <c r="E48" s="6" t="s">
        <v>2785</v>
      </c>
    </row>
    <row r="49" spans="2:5" x14ac:dyDescent="0.25">
      <c r="B49" s="14" t="s">
        <v>389</v>
      </c>
      <c r="C49" s="2" t="s">
        <v>390</v>
      </c>
      <c r="D49" s="2" t="s">
        <v>4</v>
      </c>
      <c r="E49" s="6" t="s">
        <v>2785</v>
      </c>
    </row>
    <row r="50" spans="2:5" x14ac:dyDescent="0.25">
      <c r="B50" s="14" t="s">
        <v>391</v>
      </c>
      <c r="C50" s="2" t="s">
        <v>392</v>
      </c>
      <c r="D50" s="2" t="s">
        <v>4</v>
      </c>
      <c r="E50" s="6" t="s">
        <v>2785</v>
      </c>
    </row>
    <row r="51" spans="2:5" x14ac:dyDescent="0.25">
      <c r="B51" s="14" t="s">
        <v>393</v>
      </c>
      <c r="C51" s="2" t="s">
        <v>394</v>
      </c>
      <c r="D51" s="2" t="s">
        <v>4</v>
      </c>
      <c r="E51" s="6" t="s">
        <v>2785</v>
      </c>
    </row>
    <row r="52" spans="2:5" x14ac:dyDescent="0.25">
      <c r="B52" s="14" t="s">
        <v>395</v>
      </c>
      <c r="C52" s="2" t="s">
        <v>396</v>
      </c>
      <c r="D52" s="2" t="s">
        <v>4</v>
      </c>
      <c r="E52" s="6" t="s">
        <v>2785</v>
      </c>
    </row>
    <row r="53" spans="2:5" x14ac:dyDescent="0.25">
      <c r="B53" s="14" t="s">
        <v>397</v>
      </c>
      <c r="C53" s="2" t="s">
        <v>398</v>
      </c>
      <c r="D53" s="2" t="s">
        <v>4</v>
      </c>
      <c r="E53" s="6" t="s">
        <v>2785</v>
      </c>
    </row>
    <row r="54" spans="2:5" x14ac:dyDescent="0.25">
      <c r="B54" s="14" t="s">
        <v>399</v>
      </c>
      <c r="C54" s="2" t="s">
        <v>400</v>
      </c>
      <c r="D54" s="2" t="s">
        <v>4</v>
      </c>
      <c r="E54" s="6" t="s">
        <v>2785</v>
      </c>
    </row>
    <row r="55" spans="2:5" x14ac:dyDescent="0.25">
      <c r="B55" s="14" t="s">
        <v>401</v>
      </c>
      <c r="C55" s="2" t="s">
        <v>402</v>
      </c>
      <c r="D55" s="2" t="s">
        <v>4</v>
      </c>
      <c r="E55" s="6" t="s">
        <v>2785</v>
      </c>
    </row>
    <row r="56" spans="2:5" x14ac:dyDescent="0.25">
      <c r="B56" s="14" t="s">
        <v>403</v>
      </c>
      <c r="C56" s="2" t="s">
        <v>404</v>
      </c>
      <c r="D56" s="2" t="s">
        <v>4</v>
      </c>
      <c r="E56" s="6" t="s">
        <v>2785</v>
      </c>
    </row>
    <row r="57" spans="2:5" x14ac:dyDescent="0.25">
      <c r="B57" s="14" t="s">
        <v>405</v>
      </c>
      <c r="C57" s="2" t="s">
        <v>406</v>
      </c>
      <c r="D57" s="2" t="s">
        <v>4</v>
      </c>
      <c r="E57" s="6" t="s">
        <v>2785</v>
      </c>
    </row>
    <row r="58" spans="2:5" x14ac:dyDescent="0.25">
      <c r="B58" s="14" t="s">
        <v>407</v>
      </c>
      <c r="C58" s="2" t="s">
        <v>408</v>
      </c>
      <c r="D58" s="2" t="s">
        <v>207</v>
      </c>
      <c r="E58" s="6" t="s">
        <v>2785</v>
      </c>
    </row>
    <row r="59" spans="2:5" x14ac:dyDescent="0.25">
      <c r="B59" s="14" t="s">
        <v>409</v>
      </c>
      <c r="C59" s="2" t="s">
        <v>410</v>
      </c>
      <c r="D59" s="2" t="s">
        <v>207</v>
      </c>
      <c r="E59" s="6" t="s">
        <v>2785</v>
      </c>
    </row>
    <row r="60" spans="2:5" x14ac:dyDescent="0.25">
      <c r="B60" s="14" t="s">
        <v>411</v>
      </c>
      <c r="C60" s="2" t="s">
        <v>412</v>
      </c>
      <c r="D60" s="2" t="s">
        <v>207</v>
      </c>
      <c r="E60" s="6" t="s">
        <v>2785</v>
      </c>
    </row>
    <row r="61" spans="2:5" x14ac:dyDescent="0.25">
      <c r="B61" s="14" t="s">
        <v>413</v>
      </c>
      <c r="C61" s="2" t="s">
        <v>414</v>
      </c>
      <c r="D61" s="2" t="s">
        <v>207</v>
      </c>
      <c r="E61" s="6" t="s">
        <v>2785</v>
      </c>
    </row>
    <row r="62" spans="2:5" x14ac:dyDescent="0.25">
      <c r="B62" s="14" t="s">
        <v>415</v>
      </c>
      <c r="C62" s="2" t="s">
        <v>416</v>
      </c>
      <c r="D62" s="2" t="s">
        <v>207</v>
      </c>
      <c r="E62" s="6" t="s">
        <v>2785</v>
      </c>
    </row>
    <row r="63" spans="2:5" x14ac:dyDescent="0.25">
      <c r="B63" s="14" t="s">
        <v>417</v>
      </c>
      <c r="C63" s="2" t="s">
        <v>418</v>
      </c>
      <c r="D63" s="2" t="s">
        <v>207</v>
      </c>
      <c r="E63" s="6" t="s">
        <v>2785</v>
      </c>
    </row>
    <row r="64" spans="2:5" x14ac:dyDescent="0.25">
      <c r="B64" s="14" t="s">
        <v>419</v>
      </c>
      <c r="C64" s="2" t="s">
        <v>420</v>
      </c>
      <c r="D64" s="2" t="s">
        <v>207</v>
      </c>
      <c r="E64" s="6" t="s">
        <v>2785</v>
      </c>
    </row>
    <row r="65" spans="2:5" x14ac:dyDescent="0.25">
      <c r="B65" s="14" t="s">
        <v>421</v>
      </c>
      <c r="C65" s="2" t="s">
        <v>422</v>
      </c>
      <c r="D65" s="2" t="s">
        <v>207</v>
      </c>
      <c r="E65" s="6" t="s">
        <v>2785</v>
      </c>
    </row>
    <row r="66" spans="2:5" x14ac:dyDescent="0.25">
      <c r="B66" s="14" t="s">
        <v>423</v>
      </c>
      <c r="C66" s="2" t="s">
        <v>424</v>
      </c>
      <c r="D66" s="2" t="s">
        <v>207</v>
      </c>
      <c r="E66" s="6" t="s">
        <v>2785</v>
      </c>
    </row>
    <row r="67" spans="2:5" x14ac:dyDescent="0.25">
      <c r="B67" s="14" t="s">
        <v>425</v>
      </c>
      <c r="C67" s="2" t="s">
        <v>426</v>
      </c>
      <c r="D67" s="2" t="s">
        <v>207</v>
      </c>
      <c r="E67" s="6" t="s">
        <v>2785</v>
      </c>
    </row>
    <row r="68" spans="2:5" x14ac:dyDescent="0.25">
      <c r="B68" s="14" t="s">
        <v>427</v>
      </c>
      <c r="C68" s="2" t="s">
        <v>428</v>
      </c>
      <c r="D68" s="2" t="s">
        <v>207</v>
      </c>
      <c r="E68" s="6" t="s">
        <v>2785</v>
      </c>
    </row>
    <row r="69" spans="2:5" x14ac:dyDescent="0.25">
      <c r="B69" s="14" t="s">
        <v>429</v>
      </c>
      <c r="C69" s="2" t="s">
        <v>430</v>
      </c>
      <c r="D69" s="2" t="s">
        <v>207</v>
      </c>
      <c r="E69" s="6" t="s">
        <v>2785</v>
      </c>
    </row>
    <row r="70" spans="2:5" x14ac:dyDescent="0.25">
      <c r="B70" s="14" t="s">
        <v>433</v>
      </c>
      <c r="C70" s="2" t="s">
        <v>434</v>
      </c>
      <c r="D70" s="2" t="s">
        <v>207</v>
      </c>
      <c r="E70" s="6" t="s">
        <v>2785</v>
      </c>
    </row>
    <row r="71" spans="2:5" x14ac:dyDescent="0.25">
      <c r="B71" s="14" t="s">
        <v>435</v>
      </c>
      <c r="C71" s="2" t="s">
        <v>436</v>
      </c>
      <c r="D71" s="2" t="s">
        <v>207</v>
      </c>
      <c r="E71" s="6" t="s">
        <v>2785</v>
      </c>
    </row>
    <row r="72" spans="2:5" x14ac:dyDescent="0.25">
      <c r="B72" s="14" t="s">
        <v>437</v>
      </c>
      <c r="C72" s="2" t="s">
        <v>438</v>
      </c>
      <c r="D72" s="2" t="s">
        <v>207</v>
      </c>
      <c r="E72" s="6" t="s">
        <v>2785</v>
      </c>
    </row>
    <row r="73" spans="2:5" x14ac:dyDescent="0.25">
      <c r="B73" s="14" t="s">
        <v>439</v>
      </c>
      <c r="C73" s="2" t="s">
        <v>440</v>
      </c>
      <c r="D73" s="2" t="s">
        <v>207</v>
      </c>
      <c r="E73" s="6" t="s">
        <v>2785</v>
      </c>
    </row>
    <row r="74" spans="2:5" x14ac:dyDescent="0.25">
      <c r="B74" s="14" t="s">
        <v>441</v>
      </c>
      <c r="C74" s="2" t="s">
        <v>442</v>
      </c>
      <c r="D74" s="2" t="s">
        <v>207</v>
      </c>
      <c r="E74" s="6" t="s">
        <v>2785</v>
      </c>
    </row>
    <row r="75" spans="2:5" x14ac:dyDescent="0.25">
      <c r="B75" s="14" t="s">
        <v>443</v>
      </c>
      <c r="C75" s="2" t="s">
        <v>444</v>
      </c>
      <c r="D75" s="2" t="s">
        <v>4</v>
      </c>
      <c r="E75" s="6" t="s">
        <v>2785</v>
      </c>
    </row>
    <row r="76" spans="2:5" x14ac:dyDescent="0.25">
      <c r="B76" s="14" t="s">
        <v>445</v>
      </c>
      <c r="C76" s="2" t="s">
        <v>446</v>
      </c>
      <c r="D76" s="2" t="s">
        <v>4</v>
      </c>
      <c r="E76" s="6" t="s">
        <v>2785</v>
      </c>
    </row>
    <row r="77" spans="2:5" x14ac:dyDescent="0.25">
      <c r="B77" s="14" t="s">
        <v>447</v>
      </c>
      <c r="C77" s="2" t="s">
        <v>448</v>
      </c>
      <c r="D77" s="2" t="s">
        <v>4</v>
      </c>
      <c r="E77" s="6" t="s">
        <v>2785</v>
      </c>
    </row>
    <row r="78" spans="2:5" x14ac:dyDescent="0.25">
      <c r="B78" s="14" t="s">
        <v>449</v>
      </c>
      <c r="C78" s="2" t="s">
        <v>450</v>
      </c>
      <c r="D78" s="2" t="s">
        <v>4</v>
      </c>
      <c r="E78" s="6" t="s">
        <v>2785</v>
      </c>
    </row>
    <row r="79" spans="2:5" x14ac:dyDescent="0.25">
      <c r="B79" s="14" t="s">
        <v>451</v>
      </c>
      <c r="C79" s="2" t="s">
        <v>452</v>
      </c>
      <c r="D79" s="2" t="s">
        <v>4</v>
      </c>
      <c r="E79" s="6" t="s">
        <v>2785</v>
      </c>
    </row>
    <row r="80" spans="2:5" x14ac:dyDescent="0.25">
      <c r="B80" s="14" t="s">
        <v>453</v>
      </c>
      <c r="C80" s="2" t="s">
        <v>454</v>
      </c>
      <c r="D80" s="2" t="s">
        <v>4</v>
      </c>
      <c r="E80" s="6" t="s">
        <v>2785</v>
      </c>
    </row>
    <row r="81" spans="2:5" x14ac:dyDescent="0.25">
      <c r="B81" s="14" t="s">
        <v>455</v>
      </c>
      <c r="C81" s="2" t="s">
        <v>456</v>
      </c>
      <c r="D81" s="2" t="s">
        <v>4</v>
      </c>
      <c r="E81" s="6" t="s">
        <v>2785</v>
      </c>
    </row>
    <row r="82" spans="2:5" x14ac:dyDescent="0.25">
      <c r="B82" s="14" t="s">
        <v>457</v>
      </c>
      <c r="C82" s="2" t="s">
        <v>458</v>
      </c>
      <c r="D82" s="2" t="s">
        <v>4</v>
      </c>
      <c r="E82" s="6" t="s">
        <v>2785</v>
      </c>
    </row>
    <row r="83" spans="2:5" x14ac:dyDescent="0.25">
      <c r="B83" s="14" t="s">
        <v>459</v>
      </c>
      <c r="C83" s="2" t="s">
        <v>460</v>
      </c>
      <c r="D83" s="2" t="s">
        <v>4</v>
      </c>
      <c r="E83" s="6" t="s">
        <v>2785</v>
      </c>
    </row>
    <row r="84" spans="2:5" x14ac:dyDescent="0.25">
      <c r="B84" s="14" t="s">
        <v>461</v>
      </c>
      <c r="C84" s="2" t="s">
        <v>462</v>
      </c>
      <c r="D84" s="2" t="s">
        <v>4</v>
      </c>
      <c r="E84" s="6" t="s">
        <v>2785</v>
      </c>
    </row>
    <row r="85" spans="2:5" x14ac:dyDescent="0.25">
      <c r="B85" s="14" t="s">
        <v>463</v>
      </c>
      <c r="C85" s="2" t="s">
        <v>464</v>
      </c>
      <c r="D85" s="2" t="s">
        <v>4</v>
      </c>
      <c r="E85" s="6" t="s">
        <v>2785</v>
      </c>
    </row>
    <row r="86" spans="2:5" x14ac:dyDescent="0.25">
      <c r="B86" s="14" t="s">
        <v>465</v>
      </c>
      <c r="C86" s="2" t="s">
        <v>466</v>
      </c>
      <c r="D86" s="2" t="s">
        <v>4</v>
      </c>
      <c r="E86" s="6" t="s">
        <v>2785</v>
      </c>
    </row>
    <row r="87" spans="2:5" x14ac:dyDescent="0.25">
      <c r="B87" s="14" t="s">
        <v>467</v>
      </c>
      <c r="C87" s="2" t="s">
        <v>468</v>
      </c>
      <c r="D87" s="2" t="s">
        <v>4</v>
      </c>
      <c r="E87" s="6" t="s">
        <v>2785</v>
      </c>
    </row>
    <row r="88" spans="2:5" x14ac:dyDescent="0.25">
      <c r="B88" s="14" t="s">
        <v>469</v>
      </c>
      <c r="C88" s="2" t="s">
        <v>470</v>
      </c>
      <c r="D88" s="2" t="s">
        <v>4</v>
      </c>
      <c r="E88" s="6" t="s">
        <v>2785</v>
      </c>
    </row>
    <row r="89" spans="2:5" x14ac:dyDescent="0.25">
      <c r="B89" s="14" t="s">
        <v>471</v>
      </c>
      <c r="C89" s="2" t="s">
        <v>472</v>
      </c>
      <c r="D89" s="2" t="s">
        <v>4</v>
      </c>
      <c r="E89" s="6" t="s">
        <v>2785</v>
      </c>
    </row>
    <row r="90" spans="2:5" x14ac:dyDescent="0.25">
      <c r="B90" s="14" t="s">
        <v>473</v>
      </c>
      <c r="C90" s="2" t="s">
        <v>474</v>
      </c>
      <c r="D90" s="2" t="s">
        <v>4</v>
      </c>
      <c r="E90" s="6" t="s">
        <v>2785</v>
      </c>
    </row>
    <row r="91" spans="2:5" x14ac:dyDescent="0.25">
      <c r="B91" s="14" t="s">
        <v>475</v>
      </c>
      <c r="C91" s="2" t="s">
        <v>476</v>
      </c>
      <c r="D91" s="2" t="s">
        <v>4</v>
      </c>
      <c r="E91" s="6" t="s">
        <v>2785</v>
      </c>
    </row>
    <row r="92" spans="2:5" x14ac:dyDescent="0.25">
      <c r="B92" s="14" t="s">
        <v>477</v>
      </c>
      <c r="C92" s="2" t="s">
        <v>478</v>
      </c>
      <c r="D92" s="2" t="s">
        <v>4</v>
      </c>
      <c r="E92" s="6" t="s">
        <v>2785</v>
      </c>
    </row>
    <row r="93" spans="2:5" x14ac:dyDescent="0.25">
      <c r="B93" s="14" t="s">
        <v>479</v>
      </c>
      <c r="C93" s="2" t="s">
        <v>480</v>
      </c>
      <c r="D93" s="2" t="s">
        <v>4</v>
      </c>
      <c r="E93" s="6" t="s">
        <v>2785</v>
      </c>
    </row>
    <row r="94" spans="2:5" x14ac:dyDescent="0.25">
      <c r="B94" s="14" t="s">
        <v>481</v>
      </c>
      <c r="C94" s="2" t="s">
        <v>482</v>
      </c>
      <c r="D94" s="2" t="s">
        <v>4</v>
      </c>
      <c r="E94" s="6" t="s">
        <v>2785</v>
      </c>
    </row>
    <row r="95" spans="2:5" x14ac:dyDescent="0.25">
      <c r="B95" s="14" t="s">
        <v>483</v>
      </c>
      <c r="C95" s="2" t="s">
        <v>484</v>
      </c>
      <c r="D95" s="2" t="s">
        <v>4</v>
      </c>
      <c r="E95" s="6" t="s">
        <v>2785</v>
      </c>
    </row>
    <row r="96" spans="2:5" x14ac:dyDescent="0.25">
      <c r="B96" s="14" t="s">
        <v>485</v>
      </c>
      <c r="C96" s="2" t="s">
        <v>486</v>
      </c>
      <c r="D96" s="2" t="s">
        <v>4</v>
      </c>
      <c r="E96" s="6" t="s">
        <v>2785</v>
      </c>
    </row>
    <row r="97" spans="2:5" x14ac:dyDescent="0.25">
      <c r="B97" s="14" t="s">
        <v>487</v>
      </c>
      <c r="C97" s="2" t="s">
        <v>488</v>
      </c>
      <c r="D97" s="2" t="s">
        <v>4</v>
      </c>
      <c r="E97" s="6" t="s">
        <v>2785</v>
      </c>
    </row>
    <row r="98" spans="2:5" x14ac:dyDescent="0.25">
      <c r="B98" s="14" t="s">
        <v>489</v>
      </c>
      <c r="C98" s="2" t="s">
        <v>490</v>
      </c>
      <c r="D98" s="2" t="s">
        <v>4</v>
      </c>
      <c r="E98" s="6" t="s">
        <v>2785</v>
      </c>
    </row>
    <row r="99" spans="2:5" x14ac:dyDescent="0.25">
      <c r="B99" s="14" t="s">
        <v>491</v>
      </c>
      <c r="C99" s="2" t="s">
        <v>492</v>
      </c>
      <c r="D99" s="2" t="s">
        <v>4</v>
      </c>
      <c r="E99" s="6" t="s">
        <v>2785</v>
      </c>
    </row>
    <row r="100" spans="2:5" x14ac:dyDescent="0.25">
      <c r="B100" s="14" t="s">
        <v>493</v>
      </c>
      <c r="C100" s="2" t="s">
        <v>494</v>
      </c>
      <c r="D100" s="2" t="s">
        <v>4</v>
      </c>
      <c r="E100" s="6" t="s">
        <v>2785</v>
      </c>
    </row>
    <row r="101" spans="2:5" x14ac:dyDescent="0.25">
      <c r="B101" s="14" t="s">
        <v>495</v>
      </c>
      <c r="C101" s="2" t="s">
        <v>496</v>
      </c>
      <c r="D101" s="2" t="s">
        <v>4</v>
      </c>
      <c r="E101" s="6" t="s">
        <v>2785</v>
      </c>
    </row>
    <row r="102" spans="2:5" x14ac:dyDescent="0.25">
      <c r="B102" s="14" t="s">
        <v>497</v>
      </c>
      <c r="C102" s="2" t="s">
        <v>498</v>
      </c>
      <c r="D102" s="2" t="s">
        <v>4</v>
      </c>
      <c r="E102" s="6" t="s">
        <v>2785</v>
      </c>
    </row>
    <row r="103" spans="2:5" x14ac:dyDescent="0.25">
      <c r="B103" s="14" t="s">
        <v>499</v>
      </c>
      <c r="C103" s="2" t="s">
        <v>500</v>
      </c>
      <c r="D103" s="2" t="s">
        <v>4</v>
      </c>
      <c r="E103" s="6" t="s">
        <v>2785</v>
      </c>
    </row>
    <row r="104" spans="2:5" x14ac:dyDescent="0.25">
      <c r="B104" s="14" t="s">
        <v>501</v>
      </c>
      <c r="C104" s="2" t="s">
        <v>502</v>
      </c>
      <c r="D104" s="2" t="s">
        <v>4</v>
      </c>
      <c r="E104" s="6" t="s">
        <v>2785</v>
      </c>
    </row>
    <row r="105" spans="2:5" x14ac:dyDescent="0.25">
      <c r="B105" s="14" t="s">
        <v>503</v>
      </c>
      <c r="C105" s="2" t="s">
        <v>504</v>
      </c>
      <c r="D105" s="2" t="s">
        <v>4</v>
      </c>
      <c r="E105" s="6" t="s">
        <v>2785</v>
      </c>
    </row>
    <row r="106" spans="2:5" x14ac:dyDescent="0.25">
      <c r="B106" s="14" t="s">
        <v>505</v>
      </c>
      <c r="C106" s="2" t="s">
        <v>506</v>
      </c>
      <c r="D106" s="2" t="s">
        <v>4</v>
      </c>
      <c r="E106" s="6" t="s">
        <v>2785</v>
      </c>
    </row>
    <row r="107" spans="2:5" x14ac:dyDescent="0.25">
      <c r="B107" s="14" t="s">
        <v>507</v>
      </c>
      <c r="C107" s="2" t="s">
        <v>508</v>
      </c>
      <c r="D107" s="2" t="s">
        <v>4</v>
      </c>
      <c r="E107" s="6" t="s">
        <v>2785</v>
      </c>
    </row>
    <row r="108" spans="2:5" x14ac:dyDescent="0.25">
      <c r="B108" s="14" t="s">
        <v>509</v>
      </c>
      <c r="C108" s="2" t="s">
        <v>510</v>
      </c>
      <c r="D108" s="2" t="s">
        <v>4</v>
      </c>
      <c r="E108" s="6" t="s">
        <v>2785</v>
      </c>
    </row>
    <row r="109" spans="2:5" x14ac:dyDescent="0.25">
      <c r="B109" s="14" t="s">
        <v>511</v>
      </c>
      <c r="C109" s="2" t="s">
        <v>512</v>
      </c>
      <c r="D109" s="2" t="s">
        <v>4</v>
      </c>
      <c r="E109" s="6" t="s">
        <v>2785</v>
      </c>
    </row>
    <row r="110" spans="2:5" x14ac:dyDescent="0.25">
      <c r="B110" s="14" t="s">
        <v>513</v>
      </c>
      <c r="C110" s="2" t="s">
        <v>514</v>
      </c>
      <c r="D110" s="2" t="s">
        <v>4</v>
      </c>
      <c r="E110" s="6" t="s">
        <v>2785</v>
      </c>
    </row>
    <row r="111" spans="2:5" x14ac:dyDescent="0.25">
      <c r="B111" s="14" t="s">
        <v>515</v>
      </c>
      <c r="C111" s="2" t="s">
        <v>516</v>
      </c>
      <c r="D111" s="2" t="s">
        <v>4</v>
      </c>
      <c r="E111" s="6" t="s">
        <v>2785</v>
      </c>
    </row>
    <row r="112" spans="2:5" x14ac:dyDescent="0.25">
      <c r="B112" s="14" t="s">
        <v>517</v>
      </c>
      <c r="C112" s="2" t="s">
        <v>518</v>
      </c>
      <c r="D112" s="2" t="s">
        <v>4</v>
      </c>
      <c r="E112" s="6" t="s">
        <v>2785</v>
      </c>
    </row>
    <row r="113" spans="2:5" x14ac:dyDescent="0.25">
      <c r="B113" s="14" t="s">
        <v>519</v>
      </c>
      <c r="C113" s="2" t="s">
        <v>520</v>
      </c>
      <c r="D113" s="2" t="s">
        <v>4</v>
      </c>
      <c r="E113" s="6" t="s">
        <v>2785</v>
      </c>
    </row>
    <row r="114" spans="2:5" x14ac:dyDescent="0.25">
      <c r="B114" s="14" t="s">
        <v>521</v>
      </c>
      <c r="C114" s="2" t="s">
        <v>522</v>
      </c>
      <c r="D114" s="2" t="s">
        <v>4</v>
      </c>
      <c r="E114" s="6" t="s">
        <v>2785</v>
      </c>
    </row>
    <row r="115" spans="2:5" x14ac:dyDescent="0.25">
      <c r="B115" s="14" t="s">
        <v>523</v>
      </c>
      <c r="C115" s="2" t="s">
        <v>524</v>
      </c>
      <c r="D115" s="2" t="s">
        <v>4</v>
      </c>
      <c r="E115" s="6" t="s">
        <v>2785</v>
      </c>
    </row>
    <row r="116" spans="2:5" x14ac:dyDescent="0.25">
      <c r="B116" s="14" t="s">
        <v>525</v>
      </c>
      <c r="C116" s="2" t="s">
        <v>526</v>
      </c>
      <c r="D116" s="2" t="s">
        <v>4</v>
      </c>
      <c r="E116" s="6" t="s">
        <v>2785</v>
      </c>
    </row>
    <row r="117" spans="2:5" x14ac:dyDescent="0.25">
      <c r="B117" s="14" t="s">
        <v>527</v>
      </c>
      <c r="C117" s="2" t="s">
        <v>528</v>
      </c>
      <c r="D117" s="2" t="s">
        <v>4</v>
      </c>
      <c r="E117" s="6" t="s">
        <v>2785</v>
      </c>
    </row>
    <row r="118" spans="2:5" x14ac:dyDescent="0.25">
      <c r="B118" s="14" t="s">
        <v>529</v>
      </c>
      <c r="C118" s="2" t="s">
        <v>530</v>
      </c>
      <c r="D118" s="2" t="s">
        <v>4</v>
      </c>
      <c r="E118" s="6" t="s">
        <v>2785</v>
      </c>
    </row>
    <row r="119" spans="2:5" x14ac:dyDescent="0.25">
      <c r="B119" s="14" t="s">
        <v>531</v>
      </c>
      <c r="C119" s="2" t="s">
        <v>532</v>
      </c>
      <c r="D119" s="2" t="s">
        <v>4</v>
      </c>
      <c r="E119" s="6" t="s">
        <v>2785</v>
      </c>
    </row>
    <row r="120" spans="2:5" x14ac:dyDescent="0.25">
      <c r="B120" s="14" t="s">
        <v>533</v>
      </c>
      <c r="C120" s="2" t="s">
        <v>534</v>
      </c>
      <c r="D120" s="2" t="s">
        <v>4</v>
      </c>
      <c r="E120" s="6" t="s">
        <v>2785</v>
      </c>
    </row>
    <row r="121" spans="2:5" x14ac:dyDescent="0.25">
      <c r="B121" s="14" t="s">
        <v>535</v>
      </c>
      <c r="C121" s="2" t="s">
        <v>536</v>
      </c>
      <c r="D121" s="2" t="s">
        <v>4</v>
      </c>
      <c r="E121" s="6" t="s">
        <v>2785</v>
      </c>
    </row>
    <row r="122" spans="2:5" x14ac:dyDescent="0.25">
      <c r="B122" s="14" t="s">
        <v>537</v>
      </c>
      <c r="C122" s="2" t="s">
        <v>538</v>
      </c>
      <c r="D122" s="2" t="s">
        <v>4</v>
      </c>
      <c r="E122" s="6" t="s">
        <v>2785</v>
      </c>
    </row>
    <row r="123" spans="2:5" x14ac:dyDescent="0.25">
      <c r="B123" s="14" t="s">
        <v>539</v>
      </c>
      <c r="C123" s="2" t="s">
        <v>540</v>
      </c>
      <c r="D123" s="2" t="s">
        <v>4</v>
      </c>
      <c r="E123" s="6" t="s">
        <v>2785</v>
      </c>
    </row>
    <row r="124" spans="2:5" x14ac:dyDescent="0.25">
      <c r="B124" s="14" t="s">
        <v>541</v>
      </c>
      <c r="C124" s="2" t="s">
        <v>542</v>
      </c>
      <c r="D124" s="2" t="s">
        <v>4</v>
      </c>
      <c r="E124" s="6" t="s">
        <v>2785</v>
      </c>
    </row>
    <row r="125" spans="2:5" x14ac:dyDescent="0.25">
      <c r="B125" s="14" t="s">
        <v>543</v>
      </c>
      <c r="C125" s="2" t="s">
        <v>544</v>
      </c>
      <c r="D125" s="2" t="s">
        <v>4</v>
      </c>
      <c r="E125" s="6" t="s">
        <v>2785</v>
      </c>
    </row>
    <row r="126" spans="2:5" x14ac:dyDescent="0.25">
      <c r="B126" s="14" t="s">
        <v>545</v>
      </c>
      <c r="C126" s="2" t="s">
        <v>546</v>
      </c>
      <c r="D126" s="2" t="s">
        <v>4</v>
      </c>
      <c r="E126" s="6" t="s">
        <v>2785</v>
      </c>
    </row>
    <row r="127" spans="2:5" x14ac:dyDescent="0.25">
      <c r="B127" s="14" t="s">
        <v>547</v>
      </c>
      <c r="C127" s="2" t="s">
        <v>548</v>
      </c>
      <c r="D127" s="2" t="s">
        <v>4</v>
      </c>
      <c r="E127" s="6" t="s">
        <v>2785</v>
      </c>
    </row>
    <row r="128" spans="2:5" x14ac:dyDescent="0.25">
      <c r="B128" s="14" t="s">
        <v>549</v>
      </c>
      <c r="C128" s="2" t="s">
        <v>550</v>
      </c>
      <c r="D128" s="2" t="s">
        <v>4</v>
      </c>
      <c r="E128" s="6" t="s">
        <v>2785</v>
      </c>
    </row>
    <row r="129" spans="2:5" x14ac:dyDescent="0.25">
      <c r="B129" s="14" t="s">
        <v>551</v>
      </c>
      <c r="C129" s="2" t="s">
        <v>552</v>
      </c>
      <c r="D129" s="2" t="s">
        <v>4</v>
      </c>
      <c r="E129" s="6" t="s">
        <v>2785</v>
      </c>
    </row>
    <row r="130" spans="2:5" x14ac:dyDescent="0.25">
      <c r="B130" s="14" t="s">
        <v>553</v>
      </c>
      <c r="C130" s="2" t="s">
        <v>554</v>
      </c>
      <c r="D130" s="2" t="s">
        <v>226</v>
      </c>
      <c r="E130" s="6" t="s">
        <v>2785</v>
      </c>
    </row>
    <row r="131" spans="2:5" x14ac:dyDescent="0.25">
      <c r="B131" s="14" t="s">
        <v>555</v>
      </c>
      <c r="C131" s="2" t="s">
        <v>556</v>
      </c>
      <c r="D131" s="2" t="s">
        <v>226</v>
      </c>
      <c r="E131" s="6" t="s">
        <v>2785</v>
      </c>
    </row>
    <row r="132" spans="2:5" x14ac:dyDescent="0.25">
      <c r="B132" s="14" t="s">
        <v>557</v>
      </c>
      <c r="C132" s="2" t="s">
        <v>558</v>
      </c>
      <c r="D132" s="2" t="s">
        <v>226</v>
      </c>
      <c r="E132" s="6" t="s">
        <v>2785</v>
      </c>
    </row>
    <row r="133" spans="2:5" x14ac:dyDescent="0.25">
      <c r="B133" s="14" t="s">
        <v>559</v>
      </c>
      <c r="C133" s="2" t="s">
        <v>560</v>
      </c>
      <c r="D133" s="2" t="s">
        <v>226</v>
      </c>
      <c r="E133" s="6" t="s">
        <v>2785</v>
      </c>
    </row>
    <row r="134" spans="2:5" x14ac:dyDescent="0.25">
      <c r="B134" s="14" t="s">
        <v>561</v>
      </c>
      <c r="C134" s="2" t="s">
        <v>562</v>
      </c>
      <c r="D134" s="2" t="s">
        <v>226</v>
      </c>
      <c r="E134" s="6" t="s">
        <v>2785</v>
      </c>
    </row>
    <row r="135" spans="2:5" x14ac:dyDescent="0.25">
      <c r="B135" s="14" t="s">
        <v>563</v>
      </c>
      <c r="C135" s="2" t="s">
        <v>564</v>
      </c>
      <c r="D135" s="2" t="s">
        <v>226</v>
      </c>
      <c r="E135" s="6" t="s">
        <v>2785</v>
      </c>
    </row>
    <row r="136" spans="2:5" x14ac:dyDescent="0.25">
      <c r="B136" s="14" t="s">
        <v>565</v>
      </c>
      <c r="C136" s="2" t="s">
        <v>566</v>
      </c>
      <c r="D136" s="2" t="s">
        <v>226</v>
      </c>
      <c r="E136" s="6" t="s">
        <v>2785</v>
      </c>
    </row>
    <row r="137" spans="2:5" x14ac:dyDescent="0.25">
      <c r="B137" s="14" t="s">
        <v>567</v>
      </c>
      <c r="C137" s="2" t="s">
        <v>568</v>
      </c>
      <c r="D137" s="2" t="s">
        <v>226</v>
      </c>
      <c r="E137" s="6" t="s">
        <v>2785</v>
      </c>
    </row>
    <row r="138" spans="2:5" x14ac:dyDescent="0.25">
      <c r="B138" s="14" t="s">
        <v>569</v>
      </c>
      <c r="C138" s="2" t="s">
        <v>570</v>
      </c>
      <c r="D138" s="2" t="s">
        <v>226</v>
      </c>
      <c r="E138" s="6" t="s">
        <v>2785</v>
      </c>
    </row>
    <row r="139" spans="2:5" x14ac:dyDescent="0.25">
      <c r="B139" s="14" t="s">
        <v>571</v>
      </c>
      <c r="C139" s="2" t="s">
        <v>572</v>
      </c>
      <c r="D139" s="2" t="s">
        <v>226</v>
      </c>
      <c r="E139" s="6" t="s">
        <v>2785</v>
      </c>
    </row>
    <row r="140" spans="2:5" x14ac:dyDescent="0.25">
      <c r="B140" s="14" t="s">
        <v>573</v>
      </c>
      <c r="C140" s="2" t="s">
        <v>574</v>
      </c>
      <c r="D140" s="2" t="s">
        <v>226</v>
      </c>
      <c r="E140" s="6" t="s">
        <v>2785</v>
      </c>
    </row>
    <row r="141" spans="2:5" x14ac:dyDescent="0.25">
      <c r="B141" s="14" t="s">
        <v>575</v>
      </c>
      <c r="C141" s="2" t="s">
        <v>576</v>
      </c>
      <c r="D141" s="2" t="s">
        <v>226</v>
      </c>
      <c r="E141" s="6" t="s">
        <v>2785</v>
      </c>
    </row>
    <row r="142" spans="2:5" x14ac:dyDescent="0.25">
      <c r="B142" s="14" t="s">
        <v>577</v>
      </c>
      <c r="C142" s="2" t="s">
        <v>578</v>
      </c>
      <c r="D142" s="2" t="s">
        <v>226</v>
      </c>
      <c r="E142" s="6" t="s">
        <v>2785</v>
      </c>
    </row>
    <row r="143" spans="2:5" x14ac:dyDescent="0.25">
      <c r="B143" s="14" t="s">
        <v>579</v>
      </c>
      <c r="C143" s="2" t="s">
        <v>580</v>
      </c>
      <c r="D143" s="2" t="s">
        <v>226</v>
      </c>
      <c r="E143" s="6" t="s">
        <v>2785</v>
      </c>
    </row>
    <row r="144" spans="2:5" x14ac:dyDescent="0.25">
      <c r="B144" s="14" t="s">
        <v>581</v>
      </c>
      <c r="C144" s="2" t="s">
        <v>582</v>
      </c>
      <c r="D144" s="2" t="s">
        <v>226</v>
      </c>
      <c r="E144" s="6" t="s">
        <v>2785</v>
      </c>
    </row>
    <row r="145" spans="2:5" x14ac:dyDescent="0.25">
      <c r="B145" s="14" t="s">
        <v>583</v>
      </c>
      <c r="C145" s="2" t="s">
        <v>584</v>
      </c>
      <c r="D145" s="2" t="s">
        <v>226</v>
      </c>
      <c r="E145" s="6" t="s">
        <v>2785</v>
      </c>
    </row>
    <row r="146" spans="2:5" x14ac:dyDescent="0.25">
      <c r="B146" s="14" t="s">
        <v>585</v>
      </c>
      <c r="C146" s="2" t="s">
        <v>586</v>
      </c>
      <c r="D146" s="2" t="s">
        <v>226</v>
      </c>
      <c r="E146" s="6" t="s">
        <v>2785</v>
      </c>
    </row>
    <row r="147" spans="2:5" x14ac:dyDescent="0.25">
      <c r="B147" s="14" t="s">
        <v>587</v>
      </c>
      <c r="C147" s="2" t="s">
        <v>588</v>
      </c>
      <c r="D147" s="2" t="s">
        <v>226</v>
      </c>
      <c r="E147" s="6" t="s">
        <v>2785</v>
      </c>
    </row>
    <row r="148" spans="2:5" x14ac:dyDescent="0.25">
      <c r="B148" s="14" t="s">
        <v>589</v>
      </c>
      <c r="C148" s="2" t="s">
        <v>590</v>
      </c>
      <c r="D148" s="2" t="s">
        <v>226</v>
      </c>
      <c r="E148" s="6" t="s">
        <v>2785</v>
      </c>
    </row>
    <row r="149" spans="2:5" x14ac:dyDescent="0.25">
      <c r="B149" s="14" t="s">
        <v>591</v>
      </c>
      <c r="C149" s="2" t="s">
        <v>592</v>
      </c>
      <c r="D149" s="2" t="s">
        <v>226</v>
      </c>
      <c r="E149" s="6" t="s">
        <v>2785</v>
      </c>
    </row>
    <row r="150" spans="2:5" x14ac:dyDescent="0.25">
      <c r="B150" s="14" t="s">
        <v>593</v>
      </c>
      <c r="C150" s="2" t="s">
        <v>594</v>
      </c>
      <c r="D150" s="2" t="s">
        <v>226</v>
      </c>
      <c r="E150" s="6" t="s">
        <v>2785</v>
      </c>
    </row>
    <row r="151" spans="2:5" x14ac:dyDescent="0.25">
      <c r="B151" s="14" t="s">
        <v>595</v>
      </c>
      <c r="C151" s="2" t="s">
        <v>596</v>
      </c>
      <c r="D151" s="2" t="s">
        <v>226</v>
      </c>
      <c r="E151" s="6" t="s">
        <v>2785</v>
      </c>
    </row>
    <row r="152" spans="2:5" x14ac:dyDescent="0.25">
      <c r="B152" s="14" t="s">
        <v>597</v>
      </c>
      <c r="C152" s="2" t="s">
        <v>598</v>
      </c>
      <c r="D152" s="2" t="s">
        <v>226</v>
      </c>
      <c r="E152" s="6" t="s">
        <v>2785</v>
      </c>
    </row>
    <row r="153" spans="2:5" x14ac:dyDescent="0.25">
      <c r="B153" s="14" t="s">
        <v>599</v>
      </c>
      <c r="C153" s="2" t="s">
        <v>600</v>
      </c>
      <c r="D153" s="2" t="s">
        <v>226</v>
      </c>
      <c r="E153" s="6" t="s">
        <v>2785</v>
      </c>
    </row>
    <row r="154" spans="2:5" x14ac:dyDescent="0.25">
      <c r="B154" s="14" t="s">
        <v>601</v>
      </c>
      <c r="C154" s="2" t="s">
        <v>602</v>
      </c>
      <c r="D154" s="2" t="s">
        <v>226</v>
      </c>
      <c r="E154" s="6" t="s">
        <v>2785</v>
      </c>
    </row>
    <row r="155" spans="2:5" x14ac:dyDescent="0.25">
      <c r="B155" s="14" t="s">
        <v>603</v>
      </c>
      <c r="C155" s="2" t="s">
        <v>604</v>
      </c>
      <c r="D155" s="2" t="s">
        <v>207</v>
      </c>
      <c r="E155" s="6" t="s">
        <v>2785</v>
      </c>
    </row>
    <row r="156" spans="2:5" x14ac:dyDescent="0.25">
      <c r="B156" s="14" t="s">
        <v>605</v>
      </c>
      <c r="C156" s="2" t="s">
        <v>606</v>
      </c>
      <c r="D156" s="2" t="s">
        <v>207</v>
      </c>
      <c r="E156" s="6" t="s">
        <v>2785</v>
      </c>
    </row>
    <row r="157" spans="2:5" x14ac:dyDescent="0.25">
      <c r="B157" s="14" t="s">
        <v>607</v>
      </c>
      <c r="C157" s="2" t="s">
        <v>608</v>
      </c>
      <c r="D157" s="2" t="s">
        <v>207</v>
      </c>
      <c r="E157" s="6" t="s">
        <v>2785</v>
      </c>
    </row>
    <row r="158" spans="2:5" x14ac:dyDescent="0.25">
      <c r="B158" s="14" t="s">
        <v>609</v>
      </c>
      <c r="C158" s="2" t="s">
        <v>610</v>
      </c>
      <c r="D158" s="2" t="s">
        <v>207</v>
      </c>
      <c r="E158" s="6" t="s">
        <v>2785</v>
      </c>
    </row>
    <row r="159" spans="2:5" x14ac:dyDescent="0.25">
      <c r="B159" s="14" t="s">
        <v>611</v>
      </c>
      <c r="C159" s="2" t="s">
        <v>612</v>
      </c>
      <c r="D159" s="2" t="s">
        <v>207</v>
      </c>
      <c r="E159" s="6" t="s">
        <v>2785</v>
      </c>
    </row>
    <row r="160" spans="2:5" x14ac:dyDescent="0.25">
      <c r="B160" s="14" t="s">
        <v>613</v>
      </c>
      <c r="C160" s="2" t="s">
        <v>614</v>
      </c>
      <c r="D160" s="2" t="s">
        <v>207</v>
      </c>
      <c r="E160" s="6" t="s">
        <v>2785</v>
      </c>
    </row>
    <row r="161" spans="2:5" x14ac:dyDescent="0.25">
      <c r="B161" s="14" t="s">
        <v>615</v>
      </c>
      <c r="C161" s="2" t="s">
        <v>616</v>
      </c>
      <c r="D161" s="2" t="s">
        <v>207</v>
      </c>
      <c r="E161" s="6" t="s">
        <v>2785</v>
      </c>
    </row>
    <row r="162" spans="2:5" x14ac:dyDescent="0.25">
      <c r="B162" s="14" t="s">
        <v>617</v>
      </c>
      <c r="C162" s="2" t="s">
        <v>618</v>
      </c>
      <c r="D162" s="2" t="s">
        <v>207</v>
      </c>
      <c r="E162" s="6" t="s">
        <v>2785</v>
      </c>
    </row>
    <row r="163" spans="2:5" x14ac:dyDescent="0.25">
      <c r="B163" s="14" t="s">
        <v>619</v>
      </c>
      <c r="C163" s="2" t="s">
        <v>620</v>
      </c>
      <c r="D163" s="2" t="s">
        <v>207</v>
      </c>
      <c r="E163" s="6" t="s">
        <v>2785</v>
      </c>
    </row>
    <row r="164" spans="2:5" x14ac:dyDescent="0.25">
      <c r="B164" s="14" t="s">
        <v>621</v>
      </c>
      <c r="C164" s="2" t="s">
        <v>622</v>
      </c>
      <c r="D164" s="2" t="s">
        <v>207</v>
      </c>
      <c r="E164" s="6" t="s">
        <v>2785</v>
      </c>
    </row>
    <row r="165" spans="2:5" x14ac:dyDescent="0.25">
      <c r="B165" s="14" t="s">
        <v>623</v>
      </c>
      <c r="C165" s="2" t="s">
        <v>624</v>
      </c>
      <c r="D165" s="2" t="s">
        <v>207</v>
      </c>
      <c r="E165" s="6" t="s">
        <v>2785</v>
      </c>
    </row>
    <row r="166" spans="2:5" x14ac:dyDescent="0.25">
      <c r="B166" s="14" t="s">
        <v>625</v>
      </c>
      <c r="C166" s="2" t="s">
        <v>626</v>
      </c>
      <c r="D166" s="2" t="s">
        <v>4</v>
      </c>
      <c r="E166" s="6" t="s">
        <v>2785</v>
      </c>
    </row>
    <row r="167" spans="2:5" x14ac:dyDescent="0.25">
      <c r="B167" s="14" t="s">
        <v>627</v>
      </c>
      <c r="C167" s="2" t="s">
        <v>628</v>
      </c>
      <c r="D167" s="2" t="s">
        <v>4</v>
      </c>
      <c r="E167" s="6" t="s">
        <v>2785</v>
      </c>
    </row>
    <row r="168" spans="2:5" x14ac:dyDescent="0.25">
      <c r="B168" s="14" t="s">
        <v>629</v>
      </c>
      <c r="C168" s="2" t="s">
        <v>630</v>
      </c>
      <c r="D168" s="2" t="s">
        <v>207</v>
      </c>
      <c r="E168" s="6" t="s">
        <v>2785</v>
      </c>
    </row>
    <row r="169" spans="2:5" x14ac:dyDescent="0.25">
      <c r="B169" s="14" t="s">
        <v>631</v>
      </c>
      <c r="C169" s="2" t="s">
        <v>632</v>
      </c>
      <c r="D169" s="2" t="s">
        <v>4</v>
      </c>
      <c r="E169" s="6" t="s">
        <v>2785</v>
      </c>
    </row>
    <row r="170" spans="2:5" x14ac:dyDescent="0.25">
      <c r="B170" s="14" t="s">
        <v>633</v>
      </c>
      <c r="C170" s="2" t="s">
        <v>634</v>
      </c>
      <c r="D170" s="2" t="s">
        <v>4</v>
      </c>
      <c r="E170" s="6" t="s">
        <v>2785</v>
      </c>
    </row>
    <row r="171" spans="2:5" x14ac:dyDescent="0.25">
      <c r="B171" s="14" t="s">
        <v>635</v>
      </c>
      <c r="C171" s="2" t="s">
        <v>636</v>
      </c>
      <c r="D171" s="2" t="s">
        <v>207</v>
      </c>
      <c r="E171" s="6" t="s">
        <v>2785</v>
      </c>
    </row>
    <row r="172" spans="2:5" x14ac:dyDescent="0.25">
      <c r="B172" s="14" t="s">
        <v>637</v>
      </c>
      <c r="C172" s="2" t="s">
        <v>638</v>
      </c>
      <c r="D172" s="2" t="s">
        <v>207</v>
      </c>
      <c r="E172" s="6" t="s">
        <v>2785</v>
      </c>
    </row>
    <row r="173" spans="2:5" x14ac:dyDescent="0.25">
      <c r="B173" s="14" t="s">
        <v>639</v>
      </c>
      <c r="C173" s="2" t="s">
        <v>640</v>
      </c>
      <c r="D173" s="2" t="s">
        <v>207</v>
      </c>
      <c r="E173" s="6" t="s">
        <v>2785</v>
      </c>
    </row>
    <row r="174" spans="2:5" x14ac:dyDescent="0.25">
      <c r="B174" s="14" t="s">
        <v>641</v>
      </c>
      <c r="C174" s="2" t="s">
        <v>642</v>
      </c>
      <c r="D174" s="2" t="s">
        <v>207</v>
      </c>
      <c r="E174" s="6" t="s">
        <v>2785</v>
      </c>
    </row>
    <row r="175" spans="2:5" x14ac:dyDescent="0.25">
      <c r="B175" s="14" t="s">
        <v>643</v>
      </c>
      <c r="C175" s="2" t="s">
        <v>644</v>
      </c>
      <c r="D175" s="2" t="s">
        <v>207</v>
      </c>
      <c r="E175" s="6" t="s">
        <v>2785</v>
      </c>
    </row>
    <row r="176" spans="2:5" x14ac:dyDescent="0.25">
      <c r="B176" s="14" t="s">
        <v>645</v>
      </c>
      <c r="C176" s="2" t="s">
        <v>646</v>
      </c>
      <c r="D176" s="2" t="s">
        <v>207</v>
      </c>
      <c r="E176" s="6" t="s">
        <v>2785</v>
      </c>
    </row>
    <row r="177" spans="2:5" x14ac:dyDescent="0.25">
      <c r="B177" s="14" t="s">
        <v>647</v>
      </c>
      <c r="C177" s="2" t="s">
        <v>648</v>
      </c>
      <c r="D177" s="2" t="s">
        <v>207</v>
      </c>
      <c r="E177" s="6" t="s">
        <v>2785</v>
      </c>
    </row>
    <row r="178" spans="2:5" x14ac:dyDescent="0.25">
      <c r="B178" s="14" t="s">
        <v>649</v>
      </c>
      <c r="C178" s="2" t="s">
        <v>650</v>
      </c>
      <c r="D178" s="2" t="s">
        <v>207</v>
      </c>
      <c r="E178" s="6" t="s">
        <v>2785</v>
      </c>
    </row>
    <row r="179" spans="2:5" x14ac:dyDescent="0.25">
      <c r="B179" s="14" t="s">
        <v>651</v>
      </c>
      <c r="C179" s="2" t="s">
        <v>652</v>
      </c>
      <c r="D179" s="2" t="s">
        <v>207</v>
      </c>
      <c r="E179" s="6" t="s">
        <v>2785</v>
      </c>
    </row>
    <row r="180" spans="2:5" x14ac:dyDescent="0.25">
      <c r="B180" s="14" t="s">
        <v>653</v>
      </c>
      <c r="C180" s="2" t="s">
        <v>654</v>
      </c>
      <c r="D180" s="2" t="s">
        <v>4</v>
      </c>
      <c r="E180" s="6" t="s">
        <v>2785</v>
      </c>
    </row>
    <row r="181" spans="2:5" x14ac:dyDescent="0.25">
      <c r="B181" s="14" t="s">
        <v>655</v>
      </c>
      <c r="C181" s="2" t="s">
        <v>656</v>
      </c>
      <c r="D181" s="2" t="s">
        <v>4</v>
      </c>
      <c r="E181" s="6" t="s">
        <v>2785</v>
      </c>
    </row>
    <row r="182" spans="2:5" x14ac:dyDescent="0.25">
      <c r="B182" s="14" t="s">
        <v>657</v>
      </c>
      <c r="C182" s="2" t="s">
        <v>658</v>
      </c>
      <c r="D182" s="2" t="s">
        <v>4</v>
      </c>
      <c r="E182" s="6" t="s">
        <v>2785</v>
      </c>
    </row>
    <row r="183" spans="2:5" x14ac:dyDescent="0.25">
      <c r="B183" s="14" t="s">
        <v>659</v>
      </c>
      <c r="C183" s="2" t="s">
        <v>660</v>
      </c>
      <c r="D183" s="2" t="s">
        <v>4</v>
      </c>
      <c r="E183" s="6" t="s">
        <v>2785</v>
      </c>
    </row>
    <row r="184" spans="2:5" x14ac:dyDescent="0.25">
      <c r="B184" s="14" t="s">
        <v>661</v>
      </c>
      <c r="C184" s="2" t="s">
        <v>662</v>
      </c>
      <c r="D184" s="2" t="s">
        <v>4</v>
      </c>
      <c r="E184" s="6" t="s">
        <v>2785</v>
      </c>
    </row>
    <row r="185" spans="2:5" x14ac:dyDescent="0.25">
      <c r="B185" s="14" t="s">
        <v>663</v>
      </c>
      <c r="C185" s="2" t="s">
        <v>664</v>
      </c>
      <c r="D185" s="2" t="s">
        <v>4</v>
      </c>
      <c r="E185" s="6" t="s">
        <v>2785</v>
      </c>
    </row>
    <row r="186" spans="2:5" x14ac:dyDescent="0.25">
      <c r="B186" s="14" t="s">
        <v>665</v>
      </c>
      <c r="C186" s="2" t="s">
        <v>666</v>
      </c>
      <c r="D186" s="2" t="s">
        <v>4</v>
      </c>
      <c r="E186" s="6" t="s">
        <v>2785</v>
      </c>
    </row>
    <row r="187" spans="2:5" x14ac:dyDescent="0.25">
      <c r="B187" s="14" t="s">
        <v>667</v>
      </c>
      <c r="C187" s="2" t="s">
        <v>668</v>
      </c>
      <c r="D187" s="2" t="s">
        <v>4</v>
      </c>
      <c r="E187" s="6" t="s">
        <v>2785</v>
      </c>
    </row>
    <row r="188" spans="2:5" x14ac:dyDescent="0.25">
      <c r="B188" s="14" t="s">
        <v>669</v>
      </c>
      <c r="C188" s="2" t="s">
        <v>670</v>
      </c>
      <c r="D188" s="2" t="s">
        <v>4</v>
      </c>
      <c r="E188" s="6" t="s">
        <v>2785</v>
      </c>
    </row>
    <row r="189" spans="2:5" x14ac:dyDescent="0.25">
      <c r="B189" s="14" t="s">
        <v>671</v>
      </c>
      <c r="C189" s="2" t="s">
        <v>672</v>
      </c>
      <c r="D189" s="2" t="s">
        <v>4</v>
      </c>
      <c r="E189" s="6" t="s">
        <v>2785</v>
      </c>
    </row>
    <row r="190" spans="2:5" x14ac:dyDescent="0.25">
      <c r="B190" s="14" t="s">
        <v>673</v>
      </c>
      <c r="C190" s="2" t="s">
        <v>674</v>
      </c>
      <c r="D190" s="2" t="s">
        <v>4</v>
      </c>
      <c r="E190" s="6" t="s">
        <v>2785</v>
      </c>
    </row>
    <row r="191" spans="2:5" x14ac:dyDescent="0.25">
      <c r="B191" s="14" t="s">
        <v>675</v>
      </c>
      <c r="C191" s="2" t="s">
        <v>676</v>
      </c>
      <c r="D191" s="2" t="s">
        <v>4</v>
      </c>
      <c r="E191" s="6" t="s">
        <v>2785</v>
      </c>
    </row>
    <row r="192" spans="2:5" x14ac:dyDescent="0.25">
      <c r="B192" s="14" t="s">
        <v>677</v>
      </c>
      <c r="C192" s="2" t="s">
        <v>678</v>
      </c>
      <c r="D192" s="2" t="s">
        <v>4</v>
      </c>
      <c r="E192" s="6" t="s">
        <v>2785</v>
      </c>
    </row>
    <row r="193" spans="2:5" x14ac:dyDescent="0.25">
      <c r="B193" s="14" t="s">
        <v>679</v>
      </c>
      <c r="C193" s="2" t="s">
        <v>680</v>
      </c>
      <c r="D193" s="2" t="s">
        <v>4</v>
      </c>
      <c r="E193" s="6" t="s">
        <v>2785</v>
      </c>
    </row>
    <row r="194" spans="2:5" x14ac:dyDescent="0.25">
      <c r="B194" s="14" t="s">
        <v>681</v>
      </c>
      <c r="C194" s="2" t="s">
        <v>682</v>
      </c>
      <c r="D194" s="2" t="s">
        <v>4</v>
      </c>
      <c r="E194" s="6" t="s">
        <v>2785</v>
      </c>
    </row>
    <row r="195" spans="2:5" x14ac:dyDescent="0.25">
      <c r="B195" s="14" t="s">
        <v>683</v>
      </c>
      <c r="C195" s="2" t="s">
        <v>684</v>
      </c>
      <c r="D195" s="2" t="s">
        <v>4</v>
      </c>
      <c r="E195" s="6" t="s">
        <v>2785</v>
      </c>
    </row>
    <row r="196" spans="2:5" x14ac:dyDescent="0.25">
      <c r="B196" s="14" t="s">
        <v>685</v>
      </c>
      <c r="C196" s="2" t="s">
        <v>686</v>
      </c>
      <c r="D196" s="2" t="s">
        <v>4</v>
      </c>
      <c r="E196" s="6" t="s">
        <v>2785</v>
      </c>
    </row>
    <row r="197" spans="2:5" x14ac:dyDescent="0.25">
      <c r="B197" s="14" t="s">
        <v>687</v>
      </c>
      <c r="C197" s="2" t="s">
        <v>688</v>
      </c>
      <c r="D197" s="2" t="s">
        <v>4</v>
      </c>
      <c r="E197" s="6" t="s">
        <v>2785</v>
      </c>
    </row>
    <row r="198" spans="2:5" x14ac:dyDescent="0.25">
      <c r="B198" s="14" t="s">
        <v>689</v>
      </c>
      <c r="C198" s="2" t="s">
        <v>690</v>
      </c>
      <c r="D198" s="2" t="s">
        <v>4</v>
      </c>
      <c r="E198" s="6" t="s">
        <v>2785</v>
      </c>
    </row>
    <row r="199" spans="2:5" x14ac:dyDescent="0.25">
      <c r="B199" s="14" t="s">
        <v>691</v>
      </c>
      <c r="C199" s="2" t="s">
        <v>692</v>
      </c>
      <c r="D199" s="2" t="s">
        <v>4</v>
      </c>
      <c r="E199" s="6" t="s">
        <v>2785</v>
      </c>
    </row>
    <row r="200" spans="2:5" x14ac:dyDescent="0.25">
      <c r="B200" s="14" t="s">
        <v>693</v>
      </c>
      <c r="C200" s="2" t="s">
        <v>694</v>
      </c>
      <c r="D200" s="2" t="s">
        <v>4</v>
      </c>
      <c r="E200" s="6" t="s">
        <v>2785</v>
      </c>
    </row>
    <row r="201" spans="2:5" x14ac:dyDescent="0.25">
      <c r="B201" s="14" t="s">
        <v>695</v>
      </c>
      <c r="C201" s="2" t="s">
        <v>696</v>
      </c>
      <c r="D201" s="2" t="s">
        <v>4</v>
      </c>
      <c r="E201" s="6" t="s">
        <v>2785</v>
      </c>
    </row>
    <row r="202" spans="2:5" x14ac:dyDescent="0.25">
      <c r="B202" s="14" t="s">
        <v>697</v>
      </c>
      <c r="C202" s="2" t="s">
        <v>698</v>
      </c>
      <c r="D202" s="2" t="s">
        <v>4</v>
      </c>
      <c r="E202" s="6" t="s">
        <v>2785</v>
      </c>
    </row>
    <row r="203" spans="2:5" x14ac:dyDescent="0.25">
      <c r="B203" s="14" t="s">
        <v>699</v>
      </c>
      <c r="C203" s="2" t="s">
        <v>700</v>
      </c>
      <c r="D203" s="2" t="s">
        <v>4</v>
      </c>
      <c r="E203" s="6" t="s">
        <v>2785</v>
      </c>
    </row>
    <row r="204" spans="2:5" x14ac:dyDescent="0.25">
      <c r="B204" s="14" t="s">
        <v>701</v>
      </c>
      <c r="C204" s="2" t="s">
        <v>702</v>
      </c>
      <c r="D204" s="2" t="s">
        <v>4</v>
      </c>
      <c r="E204" s="6" t="s">
        <v>2785</v>
      </c>
    </row>
    <row r="205" spans="2:5" x14ac:dyDescent="0.25">
      <c r="B205" s="14" t="s">
        <v>703</v>
      </c>
      <c r="C205" s="2" t="s">
        <v>704</v>
      </c>
      <c r="D205" s="2" t="s">
        <v>4</v>
      </c>
      <c r="E205" s="6" t="s">
        <v>2785</v>
      </c>
    </row>
    <row r="206" spans="2:5" x14ac:dyDescent="0.25">
      <c r="B206" s="14" t="s">
        <v>705</v>
      </c>
      <c r="C206" s="2" t="s">
        <v>706</v>
      </c>
      <c r="D206" s="2" t="s">
        <v>4</v>
      </c>
      <c r="E206" s="6" t="s">
        <v>2785</v>
      </c>
    </row>
    <row r="207" spans="2:5" x14ac:dyDescent="0.25">
      <c r="B207" s="14" t="s">
        <v>707</v>
      </c>
      <c r="C207" s="2" t="s">
        <v>708</v>
      </c>
      <c r="D207" s="2" t="s">
        <v>4</v>
      </c>
      <c r="E207" s="6" t="s">
        <v>2785</v>
      </c>
    </row>
    <row r="208" spans="2:5" x14ac:dyDescent="0.25">
      <c r="B208" s="14" t="s">
        <v>709</v>
      </c>
      <c r="C208" s="2" t="s">
        <v>710</v>
      </c>
      <c r="D208" s="2" t="s">
        <v>4</v>
      </c>
      <c r="E208" s="6" t="s">
        <v>2785</v>
      </c>
    </row>
    <row r="209" spans="2:5" x14ac:dyDescent="0.25">
      <c r="B209" s="14" t="s">
        <v>711</v>
      </c>
      <c r="C209" s="2" t="s">
        <v>712</v>
      </c>
      <c r="D209" s="2" t="s">
        <v>4</v>
      </c>
      <c r="E209" s="6" t="s">
        <v>2785</v>
      </c>
    </row>
    <row r="210" spans="2:5" x14ac:dyDescent="0.25">
      <c r="B210" s="14" t="s">
        <v>713</v>
      </c>
      <c r="C210" s="2" t="s">
        <v>714</v>
      </c>
      <c r="D210" s="2" t="s">
        <v>4</v>
      </c>
      <c r="E210" s="6" t="s">
        <v>2785</v>
      </c>
    </row>
    <row r="211" spans="2:5" x14ac:dyDescent="0.25">
      <c r="B211" s="14" t="s">
        <v>715</v>
      </c>
      <c r="C211" s="2" t="s">
        <v>716</v>
      </c>
      <c r="D211" s="2" t="s">
        <v>4</v>
      </c>
      <c r="E211" s="6" t="s">
        <v>2785</v>
      </c>
    </row>
    <row r="212" spans="2:5" x14ac:dyDescent="0.25">
      <c r="B212" s="14" t="s">
        <v>717</v>
      </c>
      <c r="C212" s="2" t="s">
        <v>718</v>
      </c>
      <c r="D212" s="2" t="s">
        <v>4</v>
      </c>
      <c r="E212" s="6" t="s">
        <v>2785</v>
      </c>
    </row>
    <row r="213" spans="2:5" x14ac:dyDescent="0.25">
      <c r="B213" s="14" t="s">
        <v>719</v>
      </c>
      <c r="C213" s="2" t="s">
        <v>720</v>
      </c>
      <c r="D213" s="2" t="s">
        <v>4</v>
      </c>
      <c r="E213" s="6" t="s">
        <v>2785</v>
      </c>
    </row>
    <row r="214" spans="2:5" x14ac:dyDescent="0.25">
      <c r="B214" s="14" t="s">
        <v>721</v>
      </c>
      <c r="C214" s="2" t="s">
        <v>722</v>
      </c>
      <c r="D214" s="2" t="s">
        <v>4</v>
      </c>
      <c r="E214" s="6" t="s">
        <v>2785</v>
      </c>
    </row>
    <row r="215" spans="2:5" x14ac:dyDescent="0.25">
      <c r="B215" s="14" t="s">
        <v>723</v>
      </c>
      <c r="C215" s="2" t="s">
        <v>724</v>
      </c>
      <c r="D215" s="2" t="s">
        <v>4</v>
      </c>
      <c r="E215" s="6" t="s">
        <v>2785</v>
      </c>
    </row>
    <row r="216" spans="2:5" x14ac:dyDescent="0.25">
      <c r="B216" s="14" t="s">
        <v>725</v>
      </c>
      <c r="C216" s="2" t="s">
        <v>726</v>
      </c>
      <c r="D216" s="2" t="s">
        <v>4</v>
      </c>
      <c r="E216" s="6" t="s">
        <v>2785</v>
      </c>
    </row>
    <row r="217" spans="2:5" x14ac:dyDescent="0.25">
      <c r="B217" s="14" t="s">
        <v>727</v>
      </c>
      <c r="C217" s="2" t="s">
        <v>728</v>
      </c>
      <c r="D217" s="2" t="s">
        <v>4</v>
      </c>
      <c r="E217" s="6" t="s">
        <v>2785</v>
      </c>
    </row>
    <row r="218" spans="2:5" x14ac:dyDescent="0.25">
      <c r="B218" s="14" t="s">
        <v>729</v>
      </c>
      <c r="C218" s="2" t="s">
        <v>730</v>
      </c>
      <c r="D218" s="2" t="s">
        <v>4</v>
      </c>
      <c r="E218" s="6" t="s">
        <v>2785</v>
      </c>
    </row>
    <row r="219" spans="2:5" x14ac:dyDescent="0.25">
      <c r="B219" s="14" t="s">
        <v>731</v>
      </c>
      <c r="C219" s="2" t="s">
        <v>732</v>
      </c>
      <c r="D219" s="2" t="s">
        <v>4</v>
      </c>
      <c r="E219" s="6" t="s">
        <v>2785</v>
      </c>
    </row>
    <row r="220" spans="2:5" x14ac:dyDescent="0.25">
      <c r="B220" s="14" t="s">
        <v>733</v>
      </c>
      <c r="C220" s="2" t="s">
        <v>734</v>
      </c>
      <c r="D220" s="2" t="s">
        <v>4</v>
      </c>
      <c r="E220" s="6" t="s">
        <v>2785</v>
      </c>
    </row>
    <row r="221" spans="2:5" x14ac:dyDescent="0.25">
      <c r="B221" s="14" t="s">
        <v>735</v>
      </c>
      <c r="C221" s="2" t="s">
        <v>736</v>
      </c>
      <c r="D221" s="2" t="s">
        <v>4</v>
      </c>
      <c r="E221" s="6" t="s">
        <v>2785</v>
      </c>
    </row>
    <row r="222" spans="2:5" x14ac:dyDescent="0.25">
      <c r="B222" s="14" t="s">
        <v>737</v>
      </c>
      <c r="C222" s="2" t="s">
        <v>738</v>
      </c>
      <c r="D222" s="2" t="s">
        <v>4</v>
      </c>
      <c r="E222" s="6" t="s">
        <v>2785</v>
      </c>
    </row>
    <row r="223" spans="2:5" x14ac:dyDescent="0.25">
      <c r="B223" s="14" t="s">
        <v>739</v>
      </c>
      <c r="C223" s="2" t="s">
        <v>740</v>
      </c>
      <c r="D223" s="2" t="s">
        <v>4</v>
      </c>
      <c r="E223" s="6" t="s">
        <v>2785</v>
      </c>
    </row>
    <row r="224" spans="2:5" x14ac:dyDescent="0.25">
      <c r="B224" s="14" t="s">
        <v>741</v>
      </c>
      <c r="C224" s="2" t="s">
        <v>742</v>
      </c>
      <c r="D224" s="2" t="s">
        <v>4</v>
      </c>
      <c r="E224" s="6" t="s">
        <v>2785</v>
      </c>
    </row>
    <row r="225" spans="2:5" x14ac:dyDescent="0.25">
      <c r="B225" s="14" t="s">
        <v>743</v>
      </c>
      <c r="C225" s="2" t="s">
        <v>744</v>
      </c>
      <c r="D225" s="2" t="s">
        <v>4</v>
      </c>
      <c r="E225" s="6" t="s">
        <v>2785</v>
      </c>
    </row>
    <row r="226" spans="2:5" x14ac:dyDescent="0.25">
      <c r="B226" s="14" t="s">
        <v>745</v>
      </c>
      <c r="C226" s="2" t="s">
        <v>746</v>
      </c>
      <c r="D226" s="2" t="s">
        <v>4</v>
      </c>
      <c r="E226" s="6" t="s">
        <v>2785</v>
      </c>
    </row>
    <row r="227" spans="2:5" x14ac:dyDescent="0.25">
      <c r="B227" s="14" t="s">
        <v>747</v>
      </c>
      <c r="C227" s="2" t="s">
        <v>748</v>
      </c>
      <c r="D227" s="2" t="s">
        <v>4</v>
      </c>
      <c r="E227" s="6" t="s">
        <v>2785</v>
      </c>
    </row>
    <row r="228" spans="2:5" x14ac:dyDescent="0.25">
      <c r="B228" s="14" t="s">
        <v>749</v>
      </c>
      <c r="C228" s="2" t="s">
        <v>750</v>
      </c>
      <c r="D228" s="2" t="s">
        <v>4</v>
      </c>
      <c r="E228" s="6" t="s">
        <v>2785</v>
      </c>
    </row>
    <row r="229" spans="2:5" x14ac:dyDescent="0.25">
      <c r="B229" s="14" t="s">
        <v>751</v>
      </c>
      <c r="C229" s="2" t="s">
        <v>752</v>
      </c>
      <c r="D229" s="2" t="s">
        <v>4</v>
      </c>
      <c r="E229" s="6" t="s">
        <v>2785</v>
      </c>
    </row>
    <row r="230" spans="2:5" x14ac:dyDescent="0.25">
      <c r="B230" s="14" t="s">
        <v>753</v>
      </c>
      <c r="C230" s="2" t="s">
        <v>754</v>
      </c>
      <c r="D230" s="2" t="s">
        <v>4</v>
      </c>
      <c r="E230" s="6" t="s">
        <v>2785</v>
      </c>
    </row>
    <row r="231" spans="2:5" x14ac:dyDescent="0.25">
      <c r="B231" s="14" t="s">
        <v>755</v>
      </c>
      <c r="C231" s="2" t="s">
        <v>756</v>
      </c>
      <c r="D231" s="2" t="s">
        <v>4</v>
      </c>
      <c r="E231" s="6" t="s">
        <v>2785</v>
      </c>
    </row>
    <row r="232" spans="2:5" x14ac:dyDescent="0.25">
      <c r="B232" s="14" t="s">
        <v>757</v>
      </c>
      <c r="C232" s="2" t="s">
        <v>758</v>
      </c>
      <c r="D232" s="2" t="s">
        <v>4</v>
      </c>
      <c r="E232" s="6" t="s">
        <v>2785</v>
      </c>
    </row>
    <row r="233" spans="2:5" x14ac:dyDescent="0.25">
      <c r="B233" s="14" t="s">
        <v>759</v>
      </c>
      <c r="C233" s="2" t="s">
        <v>760</v>
      </c>
      <c r="D233" s="2" t="s">
        <v>4</v>
      </c>
      <c r="E233" s="6" t="s">
        <v>2785</v>
      </c>
    </row>
    <row r="234" spans="2:5" x14ac:dyDescent="0.25">
      <c r="B234" s="14" t="s">
        <v>761</v>
      </c>
      <c r="C234" s="2" t="s">
        <v>762</v>
      </c>
      <c r="D234" s="2" t="s">
        <v>4</v>
      </c>
      <c r="E234" s="6" t="s">
        <v>2785</v>
      </c>
    </row>
    <row r="235" spans="2:5" x14ac:dyDescent="0.25">
      <c r="B235" s="14" t="s">
        <v>763</v>
      </c>
      <c r="C235" s="2" t="s">
        <v>764</v>
      </c>
      <c r="D235" s="2" t="s">
        <v>4</v>
      </c>
      <c r="E235" s="6" t="s">
        <v>2785</v>
      </c>
    </row>
    <row r="236" spans="2:5" x14ac:dyDescent="0.25">
      <c r="B236" s="14" t="s">
        <v>765</v>
      </c>
      <c r="C236" s="2" t="s">
        <v>766</v>
      </c>
      <c r="D236" s="2" t="s">
        <v>4</v>
      </c>
      <c r="E236" s="6" t="s">
        <v>2785</v>
      </c>
    </row>
    <row r="237" spans="2:5" x14ac:dyDescent="0.25">
      <c r="B237" s="14" t="s">
        <v>767</v>
      </c>
      <c r="C237" s="2" t="s">
        <v>768</v>
      </c>
      <c r="D237" s="2" t="s">
        <v>4</v>
      </c>
      <c r="E237" s="6" t="s">
        <v>2785</v>
      </c>
    </row>
    <row r="238" spans="2:5" x14ac:dyDescent="0.25">
      <c r="B238" s="14" t="s">
        <v>769</v>
      </c>
      <c r="C238" s="2" t="s">
        <v>770</v>
      </c>
      <c r="D238" s="2" t="s">
        <v>4</v>
      </c>
      <c r="E238" s="6" t="s">
        <v>2785</v>
      </c>
    </row>
    <row r="239" spans="2:5" x14ac:dyDescent="0.25">
      <c r="B239" s="14" t="s">
        <v>771</v>
      </c>
      <c r="C239" s="2" t="s">
        <v>772</v>
      </c>
      <c r="D239" s="2" t="s">
        <v>4</v>
      </c>
      <c r="E239" s="6" t="s">
        <v>2785</v>
      </c>
    </row>
    <row r="240" spans="2:5" x14ac:dyDescent="0.25">
      <c r="B240" s="14" t="s">
        <v>773</v>
      </c>
      <c r="C240" s="2" t="s">
        <v>774</v>
      </c>
      <c r="D240" s="2" t="s">
        <v>4</v>
      </c>
      <c r="E240" s="6" t="s">
        <v>2785</v>
      </c>
    </row>
    <row r="241" spans="2:5" x14ac:dyDescent="0.25">
      <c r="B241" s="14" t="s">
        <v>775</v>
      </c>
      <c r="C241" s="2" t="s">
        <v>776</v>
      </c>
      <c r="D241" s="2" t="s">
        <v>4</v>
      </c>
      <c r="E241" s="6" t="s">
        <v>2785</v>
      </c>
    </row>
    <row r="242" spans="2:5" x14ac:dyDescent="0.25">
      <c r="B242" s="14" t="s">
        <v>777</v>
      </c>
      <c r="C242" s="2" t="s">
        <v>778</v>
      </c>
      <c r="D242" s="2" t="s">
        <v>4</v>
      </c>
      <c r="E242" s="6" t="s">
        <v>2785</v>
      </c>
    </row>
    <row r="243" spans="2:5" x14ac:dyDescent="0.25">
      <c r="B243" s="14" t="s">
        <v>779</v>
      </c>
      <c r="C243" s="2" t="s">
        <v>780</v>
      </c>
      <c r="D243" s="2" t="s">
        <v>4</v>
      </c>
      <c r="E243" s="6" t="s">
        <v>2785</v>
      </c>
    </row>
    <row r="244" spans="2:5" x14ac:dyDescent="0.25">
      <c r="B244" s="14" t="s">
        <v>781</v>
      </c>
      <c r="C244" s="2" t="s">
        <v>782</v>
      </c>
      <c r="D244" s="2" t="s">
        <v>4</v>
      </c>
      <c r="E244" s="6" t="s">
        <v>2785</v>
      </c>
    </row>
    <row r="245" spans="2:5" x14ac:dyDescent="0.25">
      <c r="B245" s="14" t="s">
        <v>783</v>
      </c>
      <c r="C245" s="2" t="s">
        <v>784</v>
      </c>
      <c r="D245" s="2" t="s">
        <v>4</v>
      </c>
      <c r="E245" s="6" t="s">
        <v>2785</v>
      </c>
    </row>
    <row r="246" spans="2:5" x14ac:dyDescent="0.25">
      <c r="B246" s="14" t="s">
        <v>785</v>
      </c>
      <c r="C246" s="2" t="s">
        <v>786</v>
      </c>
      <c r="D246" s="2" t="s">
        <v>4</v>
      </c>
      <c r="E246" s="6" t="s">
        <v>2785</v>
      </c>
    </row>
    <row r="247" spans="2:5" x14ac:dyDescent="0.25">
      <c r="B247" s="14" t="s">
        <v>787</v>
      </c>
      <c r="C247" s="2" t="s">
        <v>788</v>
      </c>
      <c r="D247" s="2" t="s">
        <v>4</v>
      </c>
      <c r="E247" s="6" t="s">
        <v>2785</v>
      </c>
    </row>
    <row r="248" spans="2:5" x14ac:dyDescent="0.25">
      <c r="B248" s="14" t="s">
        <v>789</v>
      </c>
      <c r="C248" s="2" t="s">
        <v>790</v>
      </c>
      <c r="D248" s="2" t="s">
        <v>4</v>
      </c>
      <c r="E248" s="6" t="s">
        <v>2785</v>
      </c>
    </row>
    <row r="249" spans="2:5" x14ac:dyDescent="0.25">
      <c r="B249" s="14" t="s">
        <v>791</v>
      </c>
      <c r="C249" s="2" t="s">
        <v>792</v>
      </c>
      <c r="D249" s="2" t="s">
        <v>4</v>
      </c>
      <c r="E249" s="6" t="s">
        <v>2785</v>
      </c>
    </row>
    <row r="250" spans="2:5" x14ac:dyDescent="0.25">
      <c r="B250" s="14" t="s">
        <v>793</v>
      </c>
      <c r="C250" s="2" t="s">
        <v>794</v>
      </c>
      <c r="D250" s="2" t="s">
        <v>4</v>
      </c>
      <c r="E250" s="6" t="s">
        <v>2785</v>
      </c>
    </row>
    <row r="251" spans="2:5" x14ac:dyDescent="0.25">
      <c r="B251" s="14" t="s">
        <v>795</v>
      </c>
      <c r="C251" s="2" t="s">
        <v>796</v>
      </c>
      <c r="D251" s="2" t="s">
        <v>4</v>
      </c>
      <c r="E251" s="6" t="s">
        <v>2785</v>
      </c>
    </row>
    <row r="252" spans="2:5" x14ac:dyDescent="0.25">
      <c r="B252" s="14" t="s">
        <v>797</v>
      </c>
      <c r="C252" s="2" t="s">
        <v>798</v>
      </c>
      <c r="D252" s="2" t="s">
        <v>4</v>
      </c>
      <c r="E252" s="6" t="s">
        <v>2785</v>
      </c>
    </row>
    <row r="253" spans="2:5" x14ac:dyDescent="0.25">
      <c r="B253" s="14" t="s">
        <v>799</v>
      </c>
      <c r="C253" s="2" t="s">
        <v>800</v>
      </c>
      <c r="D253" s="2" t="s">
        <v>4</v>
      </c>
      <c r="E253" s="6" t="s">
        <v>2785</v>
      </c>
    </row>
    <row r="254" spans="2:5" x14ac:dyDescent="0.25">
      <c r="B254" s="14" t="s">
        <v>801</v>
      </c>
      <c r="C254" s="2" t="s">
        <v>802</v>
      </c>
      <c r="D254" s="2" t="s">
        <v>4</v>
      </c>
      <c r="E254" s="6" t="s">
        <v>2785</v>
      </c>
    </row>
    <row r="255" spans="2:5" x14ac:dyDescent="0.25">
      <c r="B255" s="14" t="s">
        <v>803</v>
      </c>
      <c r="C255" s="2" t="s">
        <v>804</v>
      </c>
      <c r="D255" s="2" t="s">
        <v>4</v>
      </c>
      <c r="E255" s="6" t="s">
        <v>2785</v>
      </c>
    </row>
    <row r="256" spans="2:5" x14ac:dyDescent="0.25">
      <c r="B256" s="14" t="s">
        <v>805</v>
      </c>
      <c r="C256" s="2" t="s">
        <v>806</v>
      </c>
      <c r="D256" s="2" t="s">
        <v>4</v>
      </c>
      <c r="E256" s="6" t="s">
        <v>2785</v>
      </c>
    </row>
    <row r="257" spans="2:5" x14ac:dyDescent="0.25">
      <c r="B257" s="14" t="s">
        <v>807</v>
      </c>
      <c r="C257" s="2" t="s">
        <v>808</v>
      </c>
      <c r="D257" s="2" t="s">
        <v>4</v>
      </c>
      <c r="E257" s="6" t="s">
        <v>2785</v>
      </c>
    </row>
    <row r="258" spans="2:5" x14ac:dyDescent="0.25">
      <c r="B258" s="14" t="s">
        <v>809</v>
      </c>
      <c r="C258" s="2" t="s">
        <v>810</v>
      </c>
      <c r="D258" s="2" t="s">
        <v>4</v>
      </c>
      <c r="E258" s="6" t="s">
        <v>2785</v>
      </c>
    </row>
    <row r="259" spans="2:5" x14ac:dyDescent="0.25">
      <c r="B259" s="14" t="s">
        <v>811</v>
      </c>
      <c r="C259" s="2" t="s">
        <v>812</v>
      </c>
      <c r="D259" s="2" t="s">
        <v>4</v>
      </c>
      <c r="E259" s="6" t="s">
        <v>2785</v>
      </c>
    </row>
    <row r="260" spans="2:5" x14ac:dyDescent="0.25">
      <c r="B260" s="14" t="s">
        <v>813</v>
      </c>
      <c r="C260" s="2" t="s">
        <v>814</v>
      </c>
      <c r="D260" s="2" t="s">
        <v>4</v>
      </c>
      <c r="E260" s="6" t="s">
        <v>2785</v>
      </c>
    </row>
    <row r="261" spans="2:5" x14ac:dyDescent="0.25">
      <c r="B261" s="14" t="s">
        <v>815</v>
      </c>
      <c r="C261" s="2" t="s">
        <v>816</v>
      </c>
      <c r="D261" s="2" t="s">
        <v>4</v>
      </c>
      <c r="E261" s="6" t="s">
        <v>2785</v>
      </c>
    </row>
    <row r="262" spans="2:5" x14ac:dyDescent="0.25">
      <c r="B262" s="14" t="s">
        <v>817</v>
      </c>
      <c r="C262" s="2" t="s">
        <v>818</v>
      </c>
      <c r="D262" s="2" t="s">
        <v>4</v>
      </c>
      <c r="E262" s="6" t="s">
        <v>2785</v>
      </c>
    </row>
    <row r="263" spans="2:5" x14ac:dyDescent="0.25">
      <c r="B263" s="14" t="s">
        <v>819</v>
      </c>
      <c r="C263" s="2" t="s">
        <v>820</v>
      </c>
      <c r="D263" s="2" t="s">
        <v>4</v>
      </c>
      <c r="E263" s="6" t="s">
        <v>2785</v>
      </c>
    </row>
    <row r="264" spans="2:5" x14ac:dyDescent="0.25">
      <c r="B264" s="14" t="s">
        <v>821</v>
      </c>
      <c r="C264" s="2" t="s">
        <v>822</v>
      </c>
      <c r="D264" s="2" t="s">
        <v>4</v>
      </c>
      <c r="E264" s="6" t="s">
        <v>2785</v>
      </c>
    </row>
    <row r="265" spans="2:5" x14ac:dyDescent="0.25">
      <c r="B265" s="14" t="s">
        <v>823</v>
      </c>
      <c r="C265" s="2" t="s">
        <v>824</v>
      </c>
      <c r="D265" s="2" t="s">
        <v>4</v>
      </c>
      <c r="E265" s="6" t="s">
        <v>2785</v>
      </c>
    </row>
    <row r="266" spans="2:5" x14ac:dyDescent="0.25">
      <c r="B266" s="14" t="s">
        <v>825</v>
      </c>
      <c r="C266" s="2" t="s">
        <v>826</v>
      </c>
      <c r="D266" s="2" t="s">
        <v>4</v>
      </c>
      <c r="E266" s="6" t="s">
        <v>2785</v>
      </c>
    </row>
    <row r="267" spans="2:5" x14ac:dyDescent="0.25">
      <c r="B267" s="14" t="s">
        <v>827</v>
      </c>
      <c r="C267" s="2" t="s">
        <v>828</v>
      </c>
      <c r="D267" s="2" t="s">
        <v>4</v>
      </c>
      <c r="E267" s="6" t="s">
        <v>2785</v>
      </c>
    </row>
    <row r="268" spans="2:5" x14ac:dyDescent="0.25">
      <c r="B268" s="14" t="s">
        <v>829</v>
      </c>
      <c r="C268" s="2" t="s">
        <v>830</v>
      </c>
      <c r="D268" s="2" t="s">
        <v>4</v>
      </c>
      <c r="E268" s="6" t="s">
        <v>2785</v>
      </c>
    </row>
    <row r="269" spans="2:5" x14ac:dyDescent="0.25">
      <c r="B269" s="14" t="s">
        <v>831</v>
      </c>
      <c r="C269" s="2" t="s">
        <v>832</v>
      </c>
      <c r="D269" s="2" t="s">
        <v>4</v>
      </c>
      <c r="E269" s="6" t="s">
        <v>2785</v>
      </c>
    </row>
    <row r="270" spans="2:5" x14ac:dyDescent="0.25">
      <c r="B270" s="14" t="s">
        <v>833</v>
      </c>
      <c r="C270" s="2" t="s">
        <v>834</v>
      </c>
      <c r="D270" s="2" t="s">
        <v>4</v>
      </c>
      <c r="E270" s="6" t="s">
        <v>2785</v>
      </c>
    </row>
    <row r="271" spans="2:5" x14ac:dyDescent="0.25">
      <c r="B271" s="14" t="s">
        <v>835</v>
      </c>
      <c r="C271" s="2" t="s">
        <v>836</v>
      </c>
      <c r="D271" s="2" t="s">
        <v>4</v>
      </c>
      <c r="E271" s="6" t="s">
        <v>2785</v>
      </c>
    </row>
    <row r="272" spans="2:5" x14ac:dyDescent="0.25">
      <c r="B272" s="14" t="s">
        <v>837</v>
      </c>
      <c r="C272" s="2" t="s">
        <v>838</v>
      </c>
      <c r="D272" s="2" t="s">
        <v>4</v>
      </c>
      <c r="E272" s="6" t="s">
        <v>2785</v>
      </c>
    </row>
    <row r="273" spans="2:5" x14ac:dyDescent="0.25">
      <c r="B273" s="14" t="s">
        <v>839</v>
      </c>
      <c r="C273" s="2" t="s">
        <v>840</v>
      </c>
      <c r="D273" s="2" t="s">
        <v>4</v>
      </c>
      <c r="E273" s="6" t="s">
        <v>2785</v>
      </c>
    </row>
    <row r="274" spans="2:5" x14ac:dyDescent="0.25">
      <c r="B274" s="14" t="s">
        <v>841</v>
      </c>
      <c r="C274" s="2" t="s">
        <v>842</v>
      </c>
      <c r="D274" s="2" t="s">
        <v>4</v>
      </c>
      <c r="E274" s="6" t="s">
        <v>2785</v>
      </c>
    </row>
    <row r="275" spans="2:5" x14ac:dyDescent="0.25">
      <c r="B275" s="14" t="s">
        <v>843</v>
      </c>
      <c r="C275" s="2" t="s">
        <v>844</v>
      </c>
      <c r="D275" s="2" t="s">
        <v>4</v>
      </c>
      <c r="E275" s="6" t="s">
        <v>2785</v>
      </c>
    </row>
    <row r="276" spans="2:5" x14ac:dyDescent="0.25">
      <c r="B276" s="14" t="s">
        <v>845</v>
      </c>
      <c r="C276" s="2" t="s">
        <v>846</v>
      </c>
      <c r="D276" s="2" t="s">
        <v>4</v>
      </c>
      <c r="E276" s="6" t="s">
        <v>2785</v>
      </c>
    </row>
    <row r="277" spans="2:5" x14ac:dyDescent="0.25">
      <c r="B277" s="14" t="s">
        <v>847</v>
      </c>
      <c r="C277" s="2" t="s">
        <v>848</v>
      </c>
      <c r="D277" s="2" t="s">
        <v>4</v>
      </c>
      <c r="E277" s="6" t="s">
        <v>2785</v>
      </c>
    </row>
    <row r="278" spans="2:5" x14ac:dyDescent="0.25">
      <c r="B278" s="14" t="s">
        <v>849</v>
      </c>
      <c r="C278" s="2" t="s">
        <v>850</v>
      </c>
      <c r="D278" s="2" t="s">
        <v>4</v>
      </c>
      <c r="E278" s="6" t="s">
        <v>2785</v>
      </c>
    </row>
    <row r="279" spans="2:5" x14ac:dyDescent="0.25">
      <c r="B279" s="14" t="s">
        <v>851</v>
      </c>
      <c r="C279" s="2" t="s">
        <v>852</v>
      </c>
      <c r="D279" s="2" t="s">
        <v>4</v>
      </c>
      <c r="E279" s="6" t="s">
        <v>2785</v>
      </c>
    </row>
    <row r="280" spans="2:5" x14ac:dyDescent="0.25">
      <c r="B280" s="14" t="s">
        <v>853</v>
      </c>
      <c r="C280" s="2" t="s">
        <v>854</v>
      </c>
      <c r="D280" s="2" t="s">
        <v>4</v>
      </c>
      <c r="E280" s="6" t="s">
        <v>2785</v>
      </c>
    </row>
    <row r="281" spans="2:5" x14ac:dyDescent="0.25">
      <c r="B281" s="14" t="s">
        <v>855</v>
      </c>
      <c r="C281" s="2" t="s">
        <v>856</v>
      </c>
      <c r="D281" s="2" t="s">
        <v>4</v>
      </c>
      <c r="E281" s="6" t="s">
        <v>2785</v>
      </c>
    </row>
    <row r="282" spans="2:5" x14ac:dyDescent="0.25">
      <c r="B282" s="14" t="s">
        <v>857</v>
      </c>
      <c r="C282" s="2" t="s">
        <v>858</v>
      </c>
      <c r="D282" s="2" t="s">
        <v>4</v>
      </c>
      <c r="E282" s="6" t="s">
        <v>2785</v>
      </c>
    </row>
    <row r="283" spans="2:5" x14ac:dyDescent="0.25">
      <c r="B283" s="14" t="s">
        <v>859</v>
      </c>
      <c r="C283" s="2" t="s">
        <v>860</v>
      </c>
      <c r="D283" s="2" t="s">
        <v>4</v>
      </c>
      <c r="E283" s="6" t="s">
        <v>2785</v>
      </c>
    </row>
    <row r="284" spans="2:5" x14ac:dyDescent="0.25">
      <c r="B284" s="14" t="s">
        <v>861</v>
      </c>
      <c r="C284" s="2" t="s">
        <v>862</v>
      </c>
      <c r="D284" s="2" t="s">
        <v>4</v>
      </c>
      <c r="E284" s="6" t="s">
        <v>2785</v>
      </c>
    </row>
    <row r="285" spans="2:5" x14ac:dyDescent="0.25">
      <c r="B285" s="14" t="s">
        <v>863</v>
      </c>
      <c r="C285" s="2" t="s">
        <v>864</v>
      </c>
      <c r="D285" s="2" t="s">
        <v>4</v>
      </c>
      <c r="E285" s="6" t="s">
        <v>2785</v>
      </c>
    </row>
    <row r="286" spans="2:5" x14ac:dyDescent="0.25">
      <c r="B286" s="14" t="s">
        <v>865</v>
      </c>
      <c r="C286" s="2" t="s">
        <v>866</v>
      </c>
      <c r="D286" s="2" t="s">
        <v>4</v>
      </c>
      <c r="E286" s="6" t="s">
        <v>2785</v>
      </c>
    </row>
    <row r="287" spans="2:5" x14ac:dyDescent="0.25">
      <c r="B287" s="14" t="s">
        <v>867</v>
      </c>
      <c r="C287" s="2" t="s">
        <v>868</v>
      </c>
      <c r="D287" s="2" t="s">
        <v>4</v>
      </c>
      <c r="E287" s="6" t="s">
        <v>2785</v>
      </c>
    </row>
    <row r="288" spans="2:5" x14ac:dyDescent="0.25">
      <c r="B288" s="14" t="s">
        <v>869</v>
      </c>
      <c r="C288" s="2" t="s">
        <v>870</v>
      </c>
      <c r="D288" s="2" t="s">
        <v>4</v>
      </c>
      <c r="E288" s="6" t="s">
        <v>2785</v>
      </c>
    </row>
    <row r="289" spans="2:5" x14ac:dyDescent="0.25">
      <c r="B289" s="14" t="s">
        <v>871</v>
      </c>
      <c r="C289" s="2" t="s">
        <v>872</v>
      </c>
      <c r="D289" s="2" t="s">
        <v>4</v>
      </c>
      <c r="E289" s="6" t="s">
        <v>2785</v>
      </c>
    </row>
    <row r="290" spans="2:5" x14ac:dyDescent="0.25">
      <c r="B290" s="14" t="s">
        <v>873</v>
      </c>
      <c r="C290" s="2" t="s">
        <v>874</v>
      </c>
      <c r="D290" s="2" t="s">
        <v>4</v>
      </c>
      <c r="E290" s="6" t="s">
        <v>2785</v>
      </c>
    </row>
    <row r="291" spans="2:5" x14ac:dyDescent="0.25">
      <c r="B291" s="14" t="s">
        <v>875</v>
      </c>
      <c r="C291" s="2" t="s">
        <v>876</v>
      </c>
      <c r="D291" s="2" t="s">
        <v>4</v>
      </c>
      <c r="E291" s="6" t="s">
        <v>2785</v>
      </c>
    </row>
    <row r="292" spans="2:5" x14ac:dyDescent="0.25">
      <c r="B292" s="14" t="s">
        <v>877</v>
      </c>
      <c r="C292" s="2" t="s">
        <v>878</v>
      </c>
      <c r="D292" s="2" t="s">
        <v>4</v>
      </c>
      <c r="E292" s="6" t="s">
        <v>2785</v>
      </c>
    </row>
    <row r="293" spans="2:5" x14ac:dyDescent="0.25">
      <c r="B293" s="14" t="s">
        <v>879</v>
      </c>
      <c r="C293" s="2" t="s">
        <v>880</v>
      </c>
      <c r="D293" s="2" t="s">
        <v>4</v>
      </c>
      <c r="E293" s="6" t="s">
        <v>2785</v>
      </c>
    </row>
    <row r="294" spans="2:5" x14ac:dyDescent="0.25">
      <c r="B294" s="14" t="s">
        <v>881</v>
      </c>
      <c r="C294" s="2" t="s">
        <v>882</v>
      </c>
      <c r="D294" s="2" t="s">
        <v>4</v>
      </c>
      <c r="E294" s="6" t="s">
        <v>2785</v>
      </c>
    </row>
    <row r="295" spans="2:5" x14ac:dyDescent="0.25">
      <c r="B295" s="14" t="s">
        <v>883</v>
      </c>
      <c r="C295" s="2" t="s">
        <v>884</v>
      </c>
      <c r="D295" s="2" t="s">
        <v>4</v>
      </c>
      <c r="E295" s="6" t="s">
        <v>2785</v>
      </c>
    </row>
    <row r="296" spans="2:5" x14ac:dyDescent="0.25">
      <c r="B296" s="14" t="s">
        <v>885</v>
      </c>
      <c r="C296" s="2" t="s">
        <v>886</v>
      </c>
      <c r="D296" s="2" t="s">
        <v>4</v>
      </c>
      <c r="E296" s="6" t="s">
        <v>2785</v>
      </c>
    </row>
    <row r="297" spans="2:5" x14ac:dyDescent="0.25">
      <c r="B297" s="14" t="s">
        <v>887</v>
      </c>
      <c r="C297" s="2" t="s">
        <v>888</v>
      </c>
      <c r="D297" s="2" t="s">
        <v>4</v>
      </c>
      <c r="E297" s="6" t="s">
        <v>2785</v>
      </c>
    </row>
    <row r="298" spans="2:5" x14ac:dyDescent="0.25">
      <c r="B298" s="14" t="s">
        <v>889</v>
      </c>
      <c r="C298" s="2" t="s">
        <v>890</v>
      </c>
      <c r="D298" s="2" t="s">
        <v>207</v>
      </c>
      <c r="E298" s="6" t="s">
        <v>2785</v>
      </c>
    </row>
    <row r="299" spans="2:5" x14ac:dyDescent="0.25">
      <c r="B299" s="14" t="s">
        <v>891</v>
      </c>
      <c r="C299" s="2" t="s">
        <v>892</v>
      </c>
      <c r="D299" s="2" t="s">
        <v>207</v>
      </c>
      <c r="E299" s="6" t="s">
        <v>2785</v>
      </c>
    </row>
    <row r="300" spans="2:5" x14ac:dyDescent="0.25">
      <c r="B300" s="14" t="s">
        <v>893</v>
      </c>
      <c r="C300" s="2" t="s">
        <v>894</v>
      </c>
      <c r="D300" s="2" t="s">
        <v>207</v>
      </c>
      <c r="E300" s="6" t="s">
        <v>2785</v>
      </c>
    </row>
    <row r="301" spans="2:5" x14ac:dyDescent="0.25">
      <c r="B301" s="14" t="s">
        <v>895</v>
      </c>
      <c r="C301" s="2" t="s">
        <v>896</v>
      </c>
      <c r="D301" s="2" t="s">
        <v>207</v>
      </c>
      <c r="E301" s="6" t="s">
        <v>2785</v>
      </c>
    </row>
    <row r="302" spans="2:5" x14ac:dyDescent="0.25">
      <c r="B302" s="14" t="s">
        <v>897</v>
      </c>
      <c r="C302" s="2" t="s">
        <v>898</v>
      </c>
      <c r="D302" s="2" t="s">
        <v>207</v>
      </c>
      <c r="E302" s="6" t="s">
        <v>2785</v>
      </c>
    </row>
    <row r="303" spans="2:5" x14ac:dyDescent="0.25">
      <c r="B303" s="14" t="s">
        <v>899</v>
      </c>
      <c r="C303" s="2" t="s">
        <v>900</v>
      </c>
      <c r="D303" s="2" t="s">
        <v>207</v>
      </c>
      <c r="E303" s="6" t="s">
        <v>2785</v>
      </c>
    </row>
    <row r="304" spans="2:5" x14ac:dyDescent="0.25">
      <c r="B304" s="14" t="s">
        <v>901</v>
      </c>
      <c r="C304" s="2" t="s">
        <v>902</v>
      </c>
      <c r="D304" s="2" t="s">
        <v>207</v>
      </c>
      <c r="E304" s="6" t="s">
        <v>2785</v>
      </c>
    </row>
    <row r="305" spans="2:5" x14ac:dyDescent="0.25">
      <c r="B305" s="14" t="s">
        <v>903</v>
      </c>
      <c r="C305" s="2" t="s">
        <v>904</v>
      </c>
      <c r="D305" s="2" t="s">
        <v>207</v>
      </c>
      <c r="E305" s="6" t="s">
        <v>2785</v>
      </c>
    </row>
    <row r="306" spans="2:5" x14ac:dyDescent="0.25">
      <c r="B306" s="14" t="s">
        <v>905</v>
      </c>
      <c r="C306" s="2" t="s">
        <v>906</v>
      </c>
      <c r="D306" s="2" t="s">
        <v>207</v>
      </c>
      <c r="E306" s="6" t="s">
        <v>2785</v>
      </c>
    </row>
    <row r="307" spans="2:5" x14ac:dyDescent="0.25">
      <c r="B307" s="14" t="s">
        <v>907</v>
      </c>
      <c r="C307" s="2" t="s">
        <v>908</v>
      </c>
      <c r="D307" s="2" t="s">
        <v>207</v>
      </c>
      <c r="E307" s="6" t="s">
        <v>2785</v>
      </c>
    </row>
    <row r="308" spans="2:5" x14ac:dyDescent="0.25">
      <c r="B308" s="14" t="s">
        <v>909</v>
      </c>
      <c r="C308" s="2" t="s">
        <v>910</v>
      </c>
      <c r="D308" s="2" t="s">
        <v>207</v>
      </c>
      <c r="E308" s="6" t="s">
        <v>2785</v>
      </c>
    </row>
    <row r="309" spans="2:5" x14ac:dyDescent="0.25">
      <c r="B309" s="14" t="s">
        <v>911</v>
      </c>
      <c r="C309" s="2" t="s">
        <v>912</v>
      </c>
      <c r="D309" s="2" t="s">
        <v>207</v>
      </c>
      <c r="E309" s="6" t="s">
        <v>2785</v>
      </c>
    </row>
    <row r="310" spans="2:5" x14ac:dyDescent="0.25">
      <c r="B310" s="14" t="s">
        <v>913</v>
      </c>
      <c r="C310" s="2" t="s">
        <v>914</v>
      </c>
      <c r="D310" s="2" t="s">
        <v>4</v>
      </c>
      <c r="E310" s="6" t="s">
        <v>2785</v>
      </c>
    </row>
    <row r="311" spans="2:5" x14ac:dyDescent="0.25">
      <c r="B311" s="14" t="s">
        <v>915</v>
      </c>
      <c r="C311" s="2" t="s">
        <v>916</v>
      </c>
      <c r="D311" s="2" t="s">
        <v>4</v>
      </c>
      <c r="E311" s="6" t="s">
        <v>2785</v>
      </c>
    </row>
    <row r="312" spans="2:5" x14ac:dyDescent="0.25">
      <c r="B312" s="14" t="s">
        <v>917</v>
      </c>
      <c r="C312" s="2" t="s">
        <v>918</v>
      </c>
      <c r="D312" s="2" t="s">
        <v>4</v>
      </c>
      <c r="E312" s="6" t="s">
        <v>2785</v>
      </c>
    </row>
    <row r="313" spans="2:5" x14ac:dyDescent="0.25">
      <c r="B313" s="14" t="s">
        <v>919</v>
      </c>
      <c r="C313" s="2" t="s">
        <v>920</v>
      </c>
      <c r="D313" s="2" t="s">
        <v>4</v>
      </c>
      <c r="E313" s="6" t="s">
        <v>2785</v>
      </c>
    </row>
    <row r="314" spans="2:5" x14ac:dyDescent="0.25">
      <c r="B314" s="14" t="s">
        <v>921</v>
      </c>
      <c r="C314" s="2" t="s">
        <v>922</v>
      </c>
      <c r="D314" s="2" t="s">
        <v>207</v>
      </c>
      <c r="E314" s="6" t="s">
        <v>2785</v>
      </c>
    </row>
    <row r="315" spans="2:5" x14ac:dyDescent="0.25">
      <c r="B315" s="14" t="s">
        <v>923</v>
      </c>
      <c r="C315" s="2" t="s">
        <v>924</v>
      </c>
      <c r="D315" s="2" t="s">
        <v>207</v>
      </c>
      <c r="E315" s="6" t="s">
        <v>2785</v>
      </c>
    </row>
    <row r="316" spans="2:5" x14ac:dyDescent="0.25">
      <c r="B316" s="14" t="s">
        <v>925</v>
      </c>
      <c r="C316" s="2" t="s">
        <v>926</v>
      </c>
      <c r="D316" s="2" t="s">
        <v>207</v>
      </c>
      <c r="E316" s="6" t="s">
        <v>2785</v>
      </c>
    </row>
    <row r="317" spans="2:5" x14ac:dyDescent="0.25">
      <c r="B317" s="14" t="s">
        <v>927</v>
      </c>
      <c r="C317" s="2" t="s">
        <v>928</v>
      </c>
      <c r="D317" s="2" t="s">
        <v>207</v>
      </c>
      <c r="E317" s="6" t="s">
        <v>2785</v>
      </c>
    </row>
    <row r="318" spans="2:5" x14ac:dyDescent="0.25">
      <c r="B318" s="14" t="s">
        <v>929</v>
      </c>
      <c r="C318" s="2" t="s">
        <v>930</v>
      </c>
      <c r="D318" s="2" t="s">
        <v>207</v>
      </c>
      <c r="E318" s="6" t="s">
        <v>2785</v>
      </c>
    </row>
    <row r="319" spans="2:5" x14ac:dyDescent="0.25">
      <c r="B319" s="14" t="s">
        <v>931</v>
      </c>
      <c r="C319" s="2" t="s">
        <v>932</v>
      </c>
      <c r="D319" s="2" t="s">
        <v>207</v>
      </c>
      <c r="E319" s="6" t="s">
        <v>2785</v>
      </c>
    </row>
    <row r="320" spans="2:5" x14ac:dyDescent="0.25">
      <c r="B320" s="14" t="s">
        <v>933</v>
      </c>
      <c r="C320" s="2" t="s">
        <v>934</v>
      </c>
      <c r="D320" s="2" t="s">
        <v>207</v>
      </c>
      <c r="E320" s="6" t="s">
        <v>2785</v>
      </c>
    </row>
    <row r="321" spans="2:5" x14ac:dyDescent="0.25">
      <c r="B321" s="14" t="s">
        <v>935</v>
      </c>
      <c r="C321" s="2" t="s">
        <v>936</v>
      </c>
      <c r="D321" s="2" t="s">
        <v>207</v>
      </c>
      <c r="E321" s="6" t="s">
        <v>2785</v>
      </c>
    </row>
    <row r="322" spans="2:5" x14ac:dyDescent="0.25">
      <c r="B322" s="14" t="s">
        <v>937</v>
      </c>
      <c r="C322" s="2" t="s">
        <v>938</v>
      </c>
      <c r="D322" s="2" t="s">
        <v>207</v>
      </c>
      <c r="E322" s="6" t="s">
        <v>2785</v>
      </c>
    </row>
    <row r="323" spans="2:5" x14ac:dyDescent="0.25">
      <c r="B323" s="14" t="s">
        <v>939</v>
      </c>
      <c r="C323" s="2" t="s">
        <v>940</v>
      </c>
      <c r="D323" s="2" t="s">
        <v>207</v>
      </c>
      <c r="E323" s="6" t="s">
        <v>2785</v>
      </c>
    </row>
    <row r="324" spans="2:5" x14ac:dyDescent="0.25">
      <c r="B324" s="14" t="s">
        <v>941</v>
      </c>
      <c r="C324" s="2" t="s">
        <v>942</v>
      </c>
      <c r="D324" s="2" t="s">
        <v>207</v>
      </c>
      <c r="E324" s="6" t="s">
        <v>2785</v>
      </c>
    </row>
    <row r="325" spans="2:5" x14ac:dyDescent="0.25">
      <c r="B325" s="14" t="s">
        <v>943</v>
      </c>
      <c r="C325" s="2" t="s">
        <v>944</v>
      </c>
      <c r="D325" s="2" t="s">
        <v>207</v>
      </c>
      <c r="E325" s="6" t="s">
        <v>2785</v>
      </c>
    </row>
    <row r="326" spans="2:5" x14ac:dyDescent="0.25">
      <c r="B326" s="14" t="s">
        <v>945</v>
      </c>
      <c r="C326" s="2" t="s">
        <v>946</v>
      </c>
      <c r="D326" s="2" t="s">
        <v>207</v>
      </c>
      <c r="E326" s="6" t="s">
        <v>2785</v>
      </c>
    </row>
    <row r="327" spans="2:5" x14ac:dyDescent="0.25">
      <c r="B327" s="14" t="s">
        <v>947</v>
      </c>
      <c r="C327" s="2" t="s">
        <v>5053</v>
      </c>
      <c r="D327" s="2" t="s">
        <v>207</v>
      </c>
      <c r="E327" s="6" t="s">
        <v>2785</v>
      </c>
    </row>
    <row r="328" spans="2:5" x14ac:dyDescent="0.25">
      <c r="B328" s="14" t="s">
        <v>948</v>
      </c>
      <c r="C328" s="2" t="s">
        <v>5054</v>
      </c>
      <c r="D328" s="2" t="s">
        <v>207</v>
      </c>
      <c r="E328" s="6" t="s">
        <v>2785</v>
      </c>
    </row>
    <row r="329" spans="2:5" x14ac:dyDescent="0.25">
      <c r="B329" s="14" t="s">
        <v>951</v>
      </c>
      <c r="C329" s="2" t="s">
        <v>952</v>
      </c>
      <c r="D329" s="2" t="s">
        <v>4</v>
      </c>
      <c r="E329" s="6" t="s">
        <v>2785</v>
      </c>
    </row>
    <row r="330" spans="2:5" x14ac:dyDescent="0.25">
      <c r="B330" s="14" t="s">
        <v>953</v>
      </c>
      <c r="C330" s="2" t="s">
        <v>954</v>
      </c>
      <c r="D330" s="2" t="s">
        <v>4</v>
      </c>
      <c r="E330" s="6" t="s">
        <v>2785</v>
      </c>
    </row>
    <row r="331" spans="2:5" x14ac:dyDescent="0.25">
      <c r="B331" s="14" t="s">
        <v>955</v>
      </c>
      <c r="C331" s="2" t="s">
        <v>956</v>
      </c>
      <c r="D331" s="2" t="s">
        <v>4</v>
      </c>
      <c r="E331" s="6" t="s">
        <v>2785</v>
      </c>
    </row>
    <row r="332" spans="2:5" x14ac:dyDescent="0.25">
      <c r="B332" s="14" t="s">
        <v>957</v>
      </c>
      <c r="C332" s="2" t="s">
        <v>958</v>
      </c>
      <c r="D332" s="2" t="s">
        <v>4</v>
      </c>
      <c r="E332" s="6" t="s">
        <v>2785</v>
      </c>
    </row>
    <row r="333" spans="2:5" x14ac:dyDescent="0.25">
      <c r="B333" s="14" t="s">
        <v>959</v>
      </c>
      <c r="C333" s="2" t="s">
        <v>960</v>
      </c>
      <c r="D333" s="2" t="s">
        <v>4</v>
      </c>
      <c r="E333" s="6" t="s">
        <v>2785</v>
      </c>
    </row>
    <row r="334" spans="2:5" x14ac:dyDescent="0.25">
      <c r="B334" s="14" t="s">
        <v>961</v>
      </c>
      <c r="C334" s="2" t="s">
        <v>962</v>
      </c>
      <c r="D334" s="2" t="s">
        <v>4</v>
      </c>
      <c r="E334" s="6" t="s">
        <v>2785</v>
      </c>
    </row>
    <row r="335" spans="2:5" x14ac:dyDescent="0.25">
      <c r="B335" s="14" t="s">
        <v>963</v>
      </c>
      <c r="C335" s="2" t="s">
        <v>964</v>
      </c>
      <c r="D335" s="2" t="s">
        <v>4</v>
      </c>
      <c r="E335" s="6" t="s">
        <v>2785</v>
      </c>
    </row>
    <row r="336" spans="2:5" x14ac:dyDescent="0.25">
      <c r="B336" s="14" t="s">
        <v>965</v>
      </c>
      <c r="C336" s="2" t="s">
        <v>966</v>
      </c>
      <c r="D336" s="2" t="s">
        <v>4</v>
      </c>
      <c r="E336" s="6" t="s">
        <v>2785</v>
      </c>
    </row>
    <row r="337" spans="2:5" x14ac:dyDescent="0.25">
      <c r="B337" s="14" t="s">
        <v>967</v>
      </c>
      <c r="C337" s="2" t="s">
        <v>968</v>
      </c>
      <c r="D337" s="2" t="s">
        <v>4</v>
      </c>
      <c r="E337" s="6" t="s">
        <v>2785</v>
      </c>
    </row>
    <row r="338" spans="2:5" x14ac:dyDescent="0.25">
      <c r="B338" s="14" t="s">
        <v>969</v>
      </c>
      <c r="C338" s="2" t="s">
        <v>970</v>
      </c>
      <c r="D338" s="2" t="s">
        <v>4</v>
      </c>
      <c r="E338" s="6" t="s">
        <v>2785</v>
      </c>
    </row>
    <row r="339" spans="2:5" x14ac:dyDescent="0.25">
      <c r="B339" s="14" t="s">
        <v>971</v>
      </c>
      <c r="C339" s="2" t="s">
        <v>972</v>
      </c>
      <c r="D339" s="2" t="s">
        <v>4</v>
      </c>
      <c r="E339" s="6" t="s">
        <v>2785</v>
      </c>
    </row>
    <row r="340" spans="2:5" x14ac:dyDescent="0.25">
      <c r="B340" s="14" t="s">
        <v>973</v>
      </c>
      <c r="C340" s="2" t="s">
        <v>974</v>
      </c>
      <c r="D340" s="2" t="s">
        <v>4</v>
      </c>
      <c r="E340" s="6" t="s">
        <v>2785</v>
      </c>
    </row>
    <row r="341" spans="2:5" x14ac:dyDescent="0.25">
      <c r="B341" s="14" t="s">
        <v>975</v>
      </c>
      <c r="C341" s="2" t="s">
        <v>976</v>
      </c>
      <c r="D341" s="2" t="s">
        <v>4</v>
      </c>
      <c r="E341" s="6" t="s">
        <v>2785</v>
      </c>
    </row>
    <row r="342" spans="2:5" x14ac:dyDescent="0.25">
      <c r="B342" s="14" t="s">
        <v>977</v>
      </c>
      <c r="C342" s="2" t="s">
        <v>978</v>
      </c>
      <c r="D342" s="2" t="s">
        <v>4</v>
      </c>
      <c r="E342" s="6" t="s">
        <v>2785</v>
      </c>
    </row>
    <row r="343" spans="2:5" x14ac:dyDescent="0.25">
      <c r="B343" s="14" t="s">
        <v>979</v>
      </c>
      <c r="C343" s="2" t="s">
        <v>980</v>
      </c>
      <c r="D343" s="2" t="s">
        <v>4</v>
      </c>
      <c r="E343" s="6" t="s">
        <v>2785</v>
      </c>
    </row>
    <row r="344" spans="2:5" x14ac:dyDescent="0.25">
      <c r="B344" s="14" t="s">
        <v>981</v>
      </c>
      <c r="C344" s="2" t="s">
        <v>982</v>
      </c>
      <c r="D344" s="2" t="s">
        <v>4</v>
      </c>
      <c r="E344" s="6" t="s">
        <v>2785</v>
      </c>
    </row>
    <row r="345" spans="2:5" x14ac:dyDescent="0.25">
      <c r="B345" s="14" t="s">
        <v>983</v>
      </c>
      <c r="C345" s="2" t="s">
        <v>984</v>
      </c>
      <c r="D345" s="2" t="s">
        <v>4</v>
      </c>
      <c r="E345" s="6" t="s">
        <v>2785</v>
      </c>
    </row>
    <row r="346" spans="2:5" x14ac:dyDescent="0.25">
      <c r="B346" s="14" t="s">
        <v>985</v>
      </c>
      <c r="C346" s="2" t="s">
        <v>986</v>
      </c>
      <c r="D346" s="2" t="s">
        <v>4</v>
      </c>
      <c r="E346" s="6" t="s">
        <v>2785</v>
      </c>
    </row>
    <row r="347" spans="2:5" x14ac:dyDescent="0.25">
      <c r="B347" s="14" t="s">
        <v>987</v>
      </c>
      <c r="C347" s="2" t="s">
        <v>988</v>
      </c>
      <c r="D347" s="2" t="s">
        <v>4</v>
      </c>
      <c r="E347" s="6" t="s">
        <v>2785</v>
      </c>
    </row>
    <row r="348" spans="2:5" x14ac:dyDescent="0.25">
      <c r="B348" s="14" t="s">
        <v>989</v>
      </c>
      <c r="C348" s="2" t="s">
        <v>990</v>
      </c>
      <c r="D348" s="2" t="s">
        <v>4</v>
      </c>
      <c r="E348" s="6" t="s">
        <v>2785</v>
      </c>
    </row>
    <row r="349" spans="2:5" x14ac:dyDescent="0.25">
      <c r="B349" s="14" t="s">
        <v>991</v>
      </c>
      <c r="C349" s="2" t="s">
        <v>992</v>
      </c>
      <c r="D349" s="2" t="s">
        <v>4</v>
      </c>
      <c r="E349" s="6" t="s">
        <v>2785</v>
      </c>
    </row>
    <row r="350" spans="2:5" x14ac:dyDescent="0.25">
      <c r="B350" s="14" t="s">
        <v>993</v>
      </c>
      <c r="C350" s="2" t="s">
        <v>994</v>
      </c>
      <c r="D350" s="2" t="s">
        <v>4</v>
      </c>
      <c r="E350" s="6" t="s">
        <v>2785</v>
      </c>
    </row>
    <row r="351" spans="2:5" x14ac:dyDescent="0.25">
      <c r="B351" s="14" t="s">
        <v>995</v>
      </c>
      <c r="C351" s="2" t="s">
        <v>996</v>
      </c>
      <c r="D351" s="2" t="s">
        <v>4</v>
      </c>
      <c r="E351" s="6" t="s">
        <v>2785</v>
      </c>
    </row>
    <row r="352" spans="2:5" x14ac:dyDescent="0.25">
      <c r="B352" s="14" t="s">
        <v>997</v>
      </c>
      <c r="C352" s="2" t="s">
        <v>998</v>
      </c>
      <c r="D352" s="2" t="s">
        <v>4</v>
      </c>
      <c r="E352" s="6" t="s">
        <v>2785</v>
      </c>
    </row>
    <row r="353" spans="2:5" x14ac:dyDescent="0.25">
      <c r="B353" s="14" t="s">
        <v>999</v>
      </c>
      <c r="C353" s="2" t="s">
        <v>1000</v>
      </c>
      <c r="D353" s="2" t="s">
        <v>4</v>
      </c>
      <c r="E353" s="6" t="s">
        <v>2785</v>
      </c>
    </row>
    <row r="354" spans="2:5" x14ac:dyDescent="0.25">
      <c r="B354" s="14" t="s">
        <v>1001</v>
      </c>
      <c r="C354" s="2" t="s">
        <v>1002</v>
      </c>
      <c r="D354" s="2" t="s">
        <v>4</v>
      </c>
      <c r="E354" s="6" t="s">
        <v>2785</v>
      </c>
    </row>
    <row r="355" spans="2:5" x14ac:dyDescent="0.25">
      <c r="B355" s="14" t="s">
        <v>1003</v>
      </c>
      <c r="C355" s="2" t="s">
        <v>1004</v>
      </c>
      <c r="D355" s="2" t="s">
        <v>4</v>
      </c>
      <c r="E355" s="6" t="s">
        <v>2785</v>
      </c>
    </row>
    <row r="356" spans="2:5" x14ac:dyDescent="0.25">
      <c r="B356" s="14" t="s">
        <v>1005</v>
      </c>
      <c r="C356" s="2" t="s">
        <v>1006</v>
      </c>
      <c r="D356" s="2" t="s">
        <v>4</v>
      </c>
      <c r="E356" s="6" t="s">
        <v>2785</v>
      </c>
    </row>
    <row r="357" spans="2:5" x14ac:dyDescent="0.25">
      <c r="B357" s="14" t="s">
        <v>1007</v>
      </c>
      <c r="C357" s="2" t="s">
        <v>1008</v>
      </c>
      <c r="D357" s="2" t="s">
        <v>4</v>
      </c>
      <c r="E357" s="6" t="s">
        <v>2785</v>
      </c>
    </row>
    <row r="358" spans="2:5" x14ac:dyDescent="0.25">
      <c r="B358" s="14" t="s">
        <v>1009</v>
      </c>
      <c r="C358" s="2" t="s">
        <v>1010</v>
      </c>
      <c r="D358" s="2" t="s">
        <v>4</v>
      </c>
      <c r="E358" s="6" t="s">
        <v>2785</v>
      </c>
    </row>
    <row r="359" spans="2:5" x14ac:dyDescent="0.25">
      <c r="B359" s="14" t="s">
        <v>1011</v>
      </c>
      <c r="C359" s="2" t="s">
        <v>1012</v>
      </c>
      <c r="D359" s="2" t="s">
        <v>4</v>
      </c>
      <c r="E359" s="6" t="s">
        <v>2785</v>
      </c>
    </row>
    <row r="360" spans="2:5" x14ac:dyDescent="0.25">
      <c r="B360" s="14" t="s">
        <v>1013</v>
      </c>
      <c r="C360" s="2" t="s">
        <v>1014</v>
      </c>
      <c r="D360" s="2" t="s">
        <v>4</v>
      </c>
      <c r="E360" s="6" t="s">
        <v>2785</v>
      </c>
    </row>
    <row r="361" spans="2:5" x14ac:dyDescent="0.25">
      <c r="B361" s="14" t="s">
        <v>1015</v>
      </c>
      <c r="C361" s="2" t="s">
        <v>1016</v>
      </c>
      <c r="D361" s="2" t="s">
        <v>4</v>
      </c>
      <c r="E361" s="6" t="s">
        <v>2785</v>
      </c>
    </row>
    <row r="362" spans="2:5" x14ac:dyDescent="0.25">
      <c r="B362" s="14" t="s">
        <v>1017</v>
      </c>
      <c r="C362" s="2" t="s">
        <v>1018</v>
      </c>
      <c r="D362" s="2" t="s">
        <v>4</v>
      </c>
      <c r="E362" s="6" t="s">
        <v>2785</v>
      </c>
    </row>
    <row r="363" spans="2:5" x14ac:dyDescent="0.25">
      <c r="B363" s="14" t="s">
        <v>1019</v>
      </c>
      <c r="C363" s="2" t="s">
        <v>1020</v>
      </c>
      <c r="D363" s="2" t="s">
        <v>4</v>
      </c>
      <c r="E363" s="6" t="s">
        <v>2785</v>
      </c>
    </row>
    <row r="364" spans="2:5" x14ac:dyDescent="0.25">
      <c r="B364" s="14" t="s">
        <v>1021</v>
      </c>
      <c r="C364" s="2" t="s">
        <v>1022</v>
      </c>
      <c r="D364" s="2" t="s">
        <v>4</v>
      </c>
      <c r="E364" s="6" t="s">
        <v>2785</v>
      </c>
    </row>
    <row r="365" spans="2:5" x14ac:dyDescent="0.25">
      <c r="B365" s="14" t="s">
        <v>1023</v>
      </c>
      <c r="C365" s="2" t="s">
        <v>1024</v>
      </c>
      <c r="D365" s="2" t="s">
        <v>4</v>
      </c>
      <c r="E365" s="6" t="s">
        <v>2785</v>
      </c>
    </row>
    <row r="366" spans="2:5" x14ac:dyDescent="0.25">
      <c r="B366" s="14" t="s">
        <v>1025</v>
      </c>
      <c r="C366" s="2" t="s">
        <v>1026</v>
      </c>
      <c r="D366" s="2" t="s">
        <v>4</v>
      </c>
      <c r="E366" s="6" t="s">
        <v>2785</v>
      </c>
    </row>
    <row r="367" spans="2:5" x14ac:dyDescent="0.25">
      <c r="B367" s="14" t="s">
        <v>1027</v>
      </c>
      <c r="C367" s="2" t="s">
        <v>1028</v>
      </c>
      <c r="D367" s="2" t="s">
        <v>4</v>
      </c>
      <c r="E367" s="6" t="s">
        <v>2785</v>
      </c>
    </row>
    <row r="368" spans="2:5" x14ac:dyDescent="0.25">
      <c r="B368" s="14" t="s">
        <v>1029</v>
      </c>
      <c r="C368" s="2" t="s">
        <v>1030</v>
      </c>
      <c r="D368" s="2" t="s">
        <v>4</v>
      </c>
      <c r="E368" s="6" t="s">
        <v>2785</v>
      </c>
    </row>
    <row r="369" spans="2:5" x14ac:dyDescent="0.25">
      <c r="B369" s="14" t="s">
        <v>1031</v>
      </c>
      <c r="C369" s="2" t="s">
        <v>1032</v>
      </c>
      <c r="D369" s="2" t="s">
        <v>4</v>
      </c>
      <c r="E369" s="6" t="s">
        <v>2785</v>
      </c>
    </row>
    <row r="370" spans="2:5" x14ac:dyDescent="0.25">
      <c r="B370" s="14" t="s">
        <v>1033</v>
      </c>
      <c r="C370" s="2" t="s">
        <v>1034</v>
      </c>
      <c r="D370" s="2" t="s">
        <v>4</v>
      </c>
      <c r="E370" s="6" t="s">
        <v>2785</v>
      </c>
    </row>
    <row r="371" spans="2:5" x14ac:dyDescent="0.25">
      <c r="B371" s="14" t="s">
        <v>1035</v>
      </c>
      <c r="C371" s="2" t="s">
        <v>1036</v>
      </c>
      <c r="D371" s="2" t="s">
        <v>4</v>
      </c>
      <c r="E371" s="6" t="s">
        <v>2785</v>
      </c>
    </row>
    <row r="372" spans="2:5" x14ac:dyDescent="0.25">
      <c r="B372" s="14" t="s">
        <v>1037</v>
      </c>
      <c r="C372" s="2" t="s">
        <v>1038</v>
      </c>
      <c r="D372" s="2" t="s">
        <v>4</v>
      </c>
      <c r="E372" s="6" t="s">
        <v>2785</v>
      </c>
    </row>
    <row r="373" spans="2:5" x14ac:dyDescent="0.25">
      <c r="B373" s="14" t="s">
        <v>1039</v>
      </c>
      <c r="C373" s="2" t="s">
        <v>1040</v>
      </c>
      <c r="D373" s="2" t="s">
        <v>4</v>
      </c>
      <c r="E373" s="6" t="s">
        <v>2785</v>
      </c>
    </row>
    <row r="374" spans="2:5" x14ac:dyDescent="0.25">
      <c r="B374" s="14" t="s">
        <v>1041</v>
      </c>
      <c r="C374" s="2" t="s">
        <v>1042</v>
      </c>
      <c r="D374" s="2" t="s">
        <v>4</v>
      </c>
      <c r="E374" s="6" t="s">
        <v>2785</v>
      </c>
    </row>
    <row r="375" spans="2:5" x14ac:dyDescent="0.25">
      <c r="B375" s="14" t="s">
        <v>1043</v>
      </c>
      <c r="C375" s="2" t="s">
        <v>1044</v>
      </c>
      <c r="D375" s="2" t="s">
        <v>4</v>
      </c>
      <c r="E375" s="6" t="s">
        <v>2785</v>
      </c>
    </row>
    <row r="376" spans="2:5" x14ac:dyDescent="0.25">
      <c r="B376" s="14" t="s">
        <v>1045</v>
      </c>
      <c r="C376" s="2" t="s">
        <v>1046</v>
      </c>
      <c r="D376" s="2" t="s">
        <v>4</v>
      </c>
      <c r="E376" s="6" t="s">
        <v>2785</v>
      </c>
    </row>
    <row r="377" spans="2:5" x14ac:dyDescent="0.25">
      <c r="B377" s="14" t="s">
        <v>1047</v>
      </c>
      <c r="C377" s="2" t="s">
        <v>1048</v>
      </c>
      <c r="D377" s="2" t="s">
        <v>4</v>
      </c>
      <c r="E377" s="6" t="s">
        <v>2785</v>
      </c>
    </row>
    <row r="378" spans="2:5" x14ac:dyDescent="0.25">
      <c r="B378" s="14" t="s">
        <v>1049</v>
      </c>
      <c r="C378" s="2" t="s">
        <v>1050</v>
      </c>
      <c r="D378" s="2" t="s">
        <v>4</v>
      </c>
      <c r="E378" s="6" t="s">
        <v>2785</v>
      </c>
    </row>
    <row r="379" spans="2:5" x14ac:dyDescent="0.25">
      <c r="B379" s="14" t="s">
        <v>1051</v>
      </c>
      <c r="C379" s="2" t="s">
        <v>1052</v>
      </c>
      <c r="D379" s="2" t="s">
        <v>4</v>
      </c>
      <c r="E379" s="6" t="s">
        <v>2785</v>
      </c>
    </row>
    <row r="380" spans="2:5" x14ac:dyDescent="0.25">
      <c r="B380" s="14" t="s">
        <v>1053</v>
      </c>
      <c r="C380" s="2" t="s">
        <v>1054</v>
      </c>
      <c r="D380" s="2" t="s">
        <v>4</v>
      </c>
      <c r="E380" s="6" t="s">
        <v>2785</v>
      </c>
    </row>
    <row r="381" spans="2:5" x14ac:dyDescent="0.25">
      <c r="B381" s="14" t="s">
        <v>1055</v>
      </c>
      <c r="C381" s="2" t="s">
        <v>1056</v>
      </c>
      <c r="D381" s="2" t="s">
        <v>4</v>
      </c>
      <c r="E381" s="6" t="s">
        <v>2785</v>
      </c>
    </row>
    <row r="382" spans="2:5" x14ac:dyDescent="0.25">
      <c r="B382" s="14" t="s">
        <v>1057</v>
      </c>
      <c r="C382" s="2" t="s">
        <v>1058</v>
      </c>
      <c r="D382" s="2" t="s">
        <v>4</v>
      </c>
      <c r="E382" s="6" t="s">
        <v>2785</v>
      </c>
    </row>
    <row r="383" spans="2:5" x14ac:dyDescent="0.25">
      <c r="B383" s="14" t="s">
        <v>1059</v>
      </c>
      <c r="C383" s="2" t="s">
        <v>1060</v>
      </c>
      <c r="D383" s="2" t="s">
        <v>4</v>
      </c>
      <c r="E383" s="6" t="s">
        <v>2785</v>
      </c>
    </row>
    <row r="384" spans="2:5" x14ac:dyDescent="0.25">
      <c r="B384" s="14" t="s">
        <v>1061</v>
      </c>
      <c r="C384" s="2" t="s">
        <v>1062</v>
      </c>
      <c r="D384" s="2" t="s">
        <v>4</v>
      </c>
      <c r="E384" s="6" t="s">
        <v>2785</v>
      </c>
    </row>
    <row r="385" spans="2:5" x14ac:dyDescent="0.25">
      <c r="B385" s="14" t="s">
        <v>1063</v>
      </c>
      <c r="C385" s="2" t="s">
        <v>1064</v>
      </c>
      <c r="D385" s="2" t="s">
        <v>4</v>
      </c>
      <c r="E385" s="6" t="s">
        <v>2785</v>
      </c>
    </row>
    <row r="386" spans="2:5" x14ac:dyDescent="0.25">
      <c r="B386" s="14" t="s">
        <v>1065</v>
      </c>
      <c r="C386" s="2" t="s">
        <v>1066</v>
      </c>
      <c r="D386" s="2" t="s">
        <v>4</v>
      </c>
      <c r="E386" s="6" t="s">
        <v>2785</v>
      </c>
    </row>
    <row r="387" spans="2:5" x14ac:dyDescent="0.25">
      <c r="B387" s="14" t="s">
        <v>1067</v>
      </c>
      <c r="C387" s="2" t="s">
        <v>1068</v>
      </c>
      <c r="D387" s="2" t="s">
        <v>4</v>
      </c>
      <c r="E387" s="6" t="s">
        <v>2785</v>
      </c>
    </row>
    <row r="388" spans="2:5" x14ac:dyDescent="0.25">
      <c r="B388" s="14" t="s">
        <v>1069</v>
      </c>
      <c r="C388" s="2" t="s">
        <v>1070</v>
      </c>
      <c r="D388" s="2" t="s">
        <v>4</v>
      </c>
      <c r="E388" s="6" t="s">
        <v>2785</v>
      </c>
    </row>
    <row r="389" spans="2:5" x14ac:dyDescent="0.25">
      <c r="B389" s="14" t="s">
        <v>1071</v>
      </c>
      <c r="C389" s="2" t="s">
        <v>1072</v>
      </c>
      <c r="D389" s="2" t="s">
        <v>4</v>
      </c>
      <c r="E389" s="6" t="s">
        <v>2785</v>
      </c>
    </row>
    <row r="390" spans="2:5" x14ac:dyDescent="0.25">
      <c r="B390" s="14" t="s">
        <v>1073</v>
      </c>
      <c r="C390" s="2" t="s">
        <v>1074</v>
      </c>
      <c r="D390" s="2" t="s">
        <v>4</v>
      </c>
      <c r="E390" s="6" t="s">
        <v>2785</v>
      </c>
    </row>
    <row r="391" spans="2:5" x14ac:dyDescent="0.25">
      <c r="B391" s="14" t="s">
        <v>1075</v>
      </c>
      <c r="C391" s="2" t="s">
        <v>1076</v>
      </c>
      <c r="D391" s="2" t="s">
        <v>4</v>
      </c>
      <c r="E391" s="6" t="s">
        <v>2785</v>
      </c>
    </row>
    <row r="392" spans="2:5" x14ac:dyDescent="0.25">
      <c r="B392" s="14" t="s">
        <v>1077</v>
      </c>
      <c r="C392" s="2" t="s">
        <v>1078</v>
      </c>
      <c r="D392" s="2" t="s">
        <v>4</v>
      </c>
      <c r="E392" s="6" t="s">
        <v>2785</v>
      </c>
    </row>
    <row r="393" spans="2:5" x14ac:dyDescent="0.25">
      <c r="B393" s="14" t="s">
        <v>1079</v>
      </c>
      <c r="C393" s="2" t="s">
        <v>1080</v>
      </c>
      <c r="D393" s="2" t="s">
        <v>4</v>
      </c>
      <c r="E393" s="6" t="s">
        <v>2785</v>
      </c>
    </row>
    <row r="394" spans="2:5" x14ac:dyDescent="0.25">
      <c r="B394" s="14" t="s">
        <v>1081</v>
      </c>
      <c r="C394" s="2" t="s">
        <v>1082</v>
      </c>
      <c r="D394" s="2" t="s">
        <v>4</v>
      </c>
      <c r="E394" s="6" t="s">
        <v>2785</v>
      </c>
    </row>
    <row r="395" spans="2:5" x14ac:dyDescent="0.25">
      <c r="B395" s="14" t="s">
        <v>1083</v>
      </c>
      <c r="C395" s="2" t="s">
        <v>1084</v>
      </c>
      <c r="D395" s="2" t="s">
        <v>4</v>
      </c>
      <c r="E395" s="6" t="s">
        <v>2785</v>
      </c>
    </row>
    <row r="396" spans="2:5" x14ac:dyDescent="0.25">
      <c r="B396" s="14" t="s">
        <v>1085</v>
      </c>
      <c r="C396" s="2" t="s">
        <v>1086</v>
      </c>
      <c r="D396" s="2" t="s">
        <v>4</v>
      </c>
      <c r="E396" s="6" t="s">
        <v>2785</v>
      </c>
    </row>
    <row r="397" spans="2:5" x14ac:dyDescent="0.25">
      <c r="B397" s="14" t="s">
        <v>1087</v>
      </c>
      <c r="C397" s="2" t="s">
        <v>1088</v>
      </c>
      <c r="D397" s="2" t="s">
        <v>4</v>
      </c>
      <c r="E397" s="6" t="s">
        <v>2785</v>
      </c>
    </row>
    <row r="398" spans="2:5" x14ac:dyDescent="0.25">
      <c r="B398" s="14" t="s">
        <v>1089</v>
      </c>
      <c r="C398" s="2" t="s">
        <v>1090</v>
      </c>
      <c r="D398" s="2" t="s">
        <v>4</v>
      </c>
      <c r="E398" s="6" t="s">
        <v>2785</v>
      </c>
    </row>
    <row r="399" spans="2:5" x14ac:dyDescent="0.25">
      <c r="B399" s="14" t="s">
        <v>1091</v>
      </c>
      <c r="C399" s="2" t="s">
        <v>1092</v>
      </c>
      <c r="D399" s="2" t="s">
        <v>4</v>
      </c>
      <c r="E399" s="6" t="s">
        <v>2785</v>
      </c>
    </row>
    <row r="400" spans="2:5" x14ac:dyDescent="0.25">
      <c r="B400" s="14" t="s">
        <v>1093</v>
      </c>
      <c r="C400" s="2" t="s">
        <v>1094</v>
      </c>
      <c r="D400" s="2" t="s">
        <v>4</v>
      </c>
      <c r="E400" s="6" t="s">
        <v>2785</v>
      </c>
    </row>
    <row r="401" spans="2:5" x14ac:dyDescent="0.25">
      <c r="B401" s="14" t="s">
        <v>1095</v>
      </c>
      <c r="C401" s="2" t="s">
        <v>1096</v>
      </c>
      <c r="D401" s="2" t="s">
        <v>4</v>
      </c>
      <c r="E401" s="6" t="s">
        <v>2785</v>
      </c>
    </row>
    <row r="402" spans="2:5" x14ac:dyDescent="0.25">
      <c r="B402" s="14" t="s">
        <v>1097</v>
      </c>
      <c r="C402" s="2" t="s">
        <v>1098</v>
      </c>
      <c r="D402" s="2" t="s">
        <v>4</v>
      </c>
      <c r="E402" s="6" t="s">
        <v>2785</v>
      </c>
    </row>
    <row r="403" spans="2:5" x14ac:dyDescent="0.25">
      <c r="B403" s="14" t="s">
        <v>1099</v>
      </c>
      <c r="C403" s="2" t="s">
        <v>1100</v>
      </c>
      <c r="D403" s="2" t="s">
        <v>4</v>
      </c>
      <c r="E403" s="6" t="s">
        <v>2785</v>
      </c>
    </row>
    <row r="404" spans="2:5" x14ac:dyDescent="0.25">
      <c r="B404" s="14" t="s">
        <v>1101</v>
      </c>
      <c r="C404" s="2" t="s">
        <v>1102</v>
      </c>
      <c r="D404" s="2" t="s">
        <v>4</v>
      </c>
      <c r="E404" s="6" t="s">
        <v>2785</v>
      </c>
    </row>
    <row r="405" spans="2:5" x14ac:dyDescent="0.25">
      <c r="B405" s="14" t="s">
        <v>1103</v>
      </c>
      <c r="C405" s="2" t="s">
        <v>1104</v>
      </c>
      <c r="D405" s="2" t="s">
        <v>4</v>
      </c>
      <c r="E405" s="6" t="s">
        <v>2785</v>
      </c>
    </row>
    <row r="406" spans="2:5" x14ac:dyDescent="0.25">
      <c r="B406" s="14" t="s">
        <v>1105</v>
      </c>
      <c r="C406" s="2" t="s">
        <v>1106</v>
      </c>
      <c r="D406" s="2" t="s">
        <v>4</v>
      </c>
      <c r="E406" s="6" t="s">
        <v>2785</v>
      </c>
    </row>
    <row r="407" spans="2:5" x14ac:dyDescent="0.25">
      <c r="B407" s="14" t="s">
        <v>1107</v>
      </c>
      <c r="C407" s="2" t="s">
        <v>1108</v>
      </c>
      <c r="D407" s="2" t="s">
        <v>4</v>
      </c>
      <c r="E407" s="6" t="s">
        <v>2785</v>
      </c>
    </row>
    <row r="408" spans="2:5" x14ac:dyDescent="0.25">
      <c r="B408" s="14" t="s">
        <v>1109</v>
      </c>
      <c r="C408" s="2" t="s">
        <v>1110</v>
      </c>
      <c r="D408" s="2" t="s">
        <v>4</v>
      </c>
      <c r="E408" s="6" t="s">
        <v>2785</v>
      </c>
    </row>
    <row r="409" spans="2:5" x14ac:dyDescent="0.25">
      <c r="B409" s="14" t="s">
        <v>1111</v>
      </c>
      <c r="C409" s="2" t="s">
        <v>1112</v>
      </c>
      <c r="D409" s="2" t="s">
        <v>4</v>
      </c>
      <c r="E409" s="6" t="s">
        <v>2785</v>
      </c>
    </row>
    <row r="410" spans="2:5" x14ac:dyDescent="0.25">
      <c r="B410" s="14" t="s">
        <v>1113</v>
      </c>
      <c r="C410" s="2" t="s">
        <v>1114</v>
      </c>
      <c r="D410" s="2" t="s">
        <v>4</v>
      </c>
      <c r="E410" s="6" t="s">
        <v>2785</v>
      </c>
    </row>
    <row r="411" spans="2:5" x14ac:dyDescent="0.25">
      <c r="B411" s="14" t="s">
        <v>1115</v>
      </c>
      <c r="C411" s="2" t="s">
        <v>1116</v>
      </c>
      <c r="D411" s="2" t="s">
        <v>4</v>
      </c>
      <c r="E411" s="6" t="s">
        <v>2785</v>
      </c>
    </row>
    <row r="412" spans="2:5" x14ac:dyDescent="0.25">
      <c r="B412" s="14" t="s">
        <v>1117</v>
      </c>
      <c r="C412" s="2" t="s">
        <v>1118</v>
      </c>
      <c r="D412" s="2" t="s">
        <v>4</v>
      </c>
      <c r="E412" s="6" t="s">
        <v>2785</v>
      </c>
    </row>
    <row r="413" spans="2:5" x14ac:dyDescent="0.25">
      <c r="B413" s="14" t="s">
        <v>1119</v>
      </c>
      <c r="C413" s="2" t="s">
        <v>1120</v>
      </c>
      <c r="D413" s="2" t="s">
        <v>4</v>
      </c>
      <c r="E413" s="6" t="s">
        <v>2785</v>
      </c>
    </row>
    <row r="414" spans="2:5" x14ac:dyDescent="0.25">
      <c r="B414" s="14" t="s">
        <v>1121</v>
      </c>
      <c r="C414" s="2" t="s">
        <v>1122</v>
      </c>
      <c r="D414" s="2" t="s">
        <v>4</v>
      </c>
      <c r="E414" s="6" t="s">
        <v>2785</v>
      </c>
    </row>
    <row r="415" spans="2:5" x14ac:dyDescent="0.25">
      <c r="B415" s="14" t="s">
        <v>1123</v>
      </c>
      <c r="C415" s="2" t="s">
        <v>1124</v>
      </c>
      <c r="D415" s="2" t="s">
        <v>4</v>
      </c>
      <c r="E415" s="6" t="s">
        <v>2785</v>
      </c>
    </row>
    <row r="416" spans="2:5" x14ac:dyDescent="0.25">
      <c r="B416" s="14" t="s">
        <v>1125</v>
      </c>
      <c r="C416" s="2" t="s">
        <v>1126</v>
      </c>
      <c r="D416" s="2" t="s">
        <v>4</v>
      </c>
      <c r="E416" s="6" t="s">
        <v>2785</v>
      </c>
    </row>
    <row r="417" spans="2:5" x14ac:dyDescent="0.25">
      <c r="B417" s="14" t="s">
        <v>1127</v>
      </c>
      <c r="C417" s="2" t="s">
        <v>1128</v>
      </c>
      <c r="D417" s="2" t="s">
        <v>4</v>
      </c>
      <c r="E417" s="6" t="s">
        <v>2785</v>
      </c>
    </row>
    <row r="418" spans="2:5" x14ac:dyDescent="0.25">
      <c r="B418" s="14" t="s">
        <v>1129</v>
      </c>
      <c r="C418" s="2" t="s">
        <v>1130</v>
      </c>
      <c r="D418" s="2" t="s">
        <v>4</v>
      </c>
      <c r="E418" s="6" t="s">
        <v>2785</v>
      </c>
    </row>
    <row r="419" spans="2:5" x14ac:dyDescent="0.25">
      <c r="B419" s="14" t="s">
        <v>1131</v>
      </c>
      <c r="C419" s="2" t="s">
        <v>1132</v>
      </c>
      <c r="D419" s="2" t="s">
        <v>207</v>
      </c>
      <c r="E419" s="6" t="s">
        <v>2785</v>
      </c>
    </row>
    <row r="420" spans="2:5" x14ac:dyDescent="0.25">
      <c r="B420" s="14" t="s">
        <v>1133</v>
      </c>
      <c r="C420" s="2" t="s">
        <v>1134</v>
      </c>
      <c r="D420" s="2" t="s">
        <v>207</v>
      </c>
      <c r="E420" s="6" t="s">
        <v>2785</v>
      </c>
    </row>
    <row r="421" spans="2:5" x14ac:dyDescent="0.25">
      <c r="B421" s="14" t="s">
        <v>1135</v>
      </c>
      <c r="C421" s="2" t="s">
        <v>1136</v>
      </c>
      <c r="D421" s="2" t="s">
        <v>207</v>
      </c>
      <c r="E421" s="6" t="s">
        <v>2785</v>
      </c>
    </row>
    <row r="422" spans="2:5" x14ac:dyDescent="0.25">
      <c r="B422" s="14" t="s">
        <v>1137</v>
      </c>
      <c r="C422" s="2" t="s">
        <v>1138</v>
      </c>
      <c r="D422" s="2" t="s">
        <v>207</v>
      </c>
      <c r="E422" s="6" t="s">
        <v>2785</v>
      </c>
    </row>
    <row r="423" spans="2:5" x14ac:dyDescent="0.25">
      <c r="B423" s="14" t="s">
        <v>1139</v>
      </c>
      <c r="C423" s="2" t="s">
        <v>1140</v>
      </c>
      <c r="D423" s="2" t="s">
        <v>207</v>
      </c>
      <c r="E423" s="6" t="s">
        <v>2785</v>
      </c>
    </row>
    <row r="424" spans="2:5" x14ac:dyDescent="0.25">
      <c r="B424" s="14" t="s">
        <v>1141</v>
      </c>
      <c r="C424" s="2" t="s">
        <v>1142</v>
      </c>
      <c r="D424" s="2" t="s">
        <v>207</v>
      </c>
      <c r="E424" s="6" t="s">
        <v>2785</v>
      </c>
    </row>
    <row r="425" spans="2:5" x14ac:dyDescent="0.25">
      <c r="B425" s="14" t="s">
        <v>1143</v>
      </c>
      <c r="C425" s="2" t="s">
        <v>1144</v>
      </c>
      <c r="D425" s="2" t="s">
        <v>207</v>
      </c>
      <c r="E425" s="6" t="s">
        <v>2785</v>
      </c>
    </row>
    <row r="426" spans="2:5" x14ac:dyDescent="0.25">
      <c r="B426" s="14" t="s">
        <v>1145</v>
      </c>
      <c r="C426" s="2" t="s">
        <v>1146</v>
      </c>
      <c r="D426" s="2" t="s">
        <v>207</v>
      </c>
      <c r="E426" s="6" t="s">
        <v>2785</v>
      </c>
    </row>
    <row r="427" spans="2:5" x14ac:dyDescent="0.25">
      <c r="B427" s="14" t="s">
        <v>1147</v>
      </c>
      <c r="C427" s="2" t="s">
        <v>1148</v>
      </c>
      <c r="D427" s="2" t="s">
        <v>207</v>
      </c>
      <c r="E427" s="6" t="s">
        <v>2785</v>
      </c>
    </row>
    <row r="428" spans="2:5" x14ac:dyDescent="0.25">
      <c r="B428" s="14" t="s">
        <v>1149</v>
      </c>
      <c r="C428" s="2" t="s">
        <v>1150</v>
      </c>
      <c r="D428" s="2" t="s">
        <v>207</v>
      </c>
      <c r="E428" s="6" t="s">
        <v>2785</v>
      </c>
    </row>
    <row r="429" spans="2:5" x14ac:dyDescent="0.25">
      <c r="B429" s="14" t="s">
        <v>1155</v>
      </c>
      <c r="C429" s="2" t="s">
        <v>1156</v>
      </c>
      <c r="D429" s="2" t="s">
        <v>200</v>
      </c>
      <c r="E429" s="6" t="s">
        <v>2785</v>
      </c>
    </row>
    <row r="430" spans="2:5" x14ac:dyDescent="0.25">
      <c r="B430" s="14" t="s">
        <v>1157</v>
      </c>
      <c r="C430" s="2" t="s">
        <v>1158</v>
      </c>
      <c r="D430" s="2" t="s">
        <v>200</v>
      </c>
      <c r="E430" s="6" t="s">
        <v>2785</v>
      </c>
    </row>
    <row r="431" spans="2:5" x14ac:dyDescent="0.25">
      <c r="B431" s="14" t="s">
        <v>1159</v>
      </c>
      <c r="C431" s="2" t="s">
        <v>1160</v>
      </c>
      <c r="D431" s="2" t="s">
        <v>200</v>
      </c>
      <c r="E431" s="6" t="s">
        <v>2785</v>
      </c>
    </row>
    <row r="432" spans="2:5" x14ac:dyDescent="0.25">
      <c r="B432" s="14" t="s">
        <v>1161</v>
      </c>
      <c r="C432" s="2" t="s">
        <v>1162</v>
      </c>
      <c r="D432" s="2" t="s">
        <v>200</v>
      </c>
      <c r="E432" s="6" t="s">
        <v>2785</v>
      </c>
    </row>
    <row r="433" spans="2:5" x14ac:dyDescent="0.25">
      <c r="B433" s="14" t="s">
        <v>1163</v>
      </c>
      <c r="C433" s="2" t="s">
        <v>1164</v>
      </c>
      <c r="D433" s="2" t="s">
        <v>200</v>
      </c>
      <c r="E433" s="6" t="s">
        <v>2785</v>
      </c>
    </row>
    <row r="434" spans="2:5" x14ac:dyDescent="0.25">
      <c r="B434" s="14" t="s">
        <v>1165</v>
      </c>
      <c r="C434" s="2" t="s">
        <v>1166</v>
      </c>
      <c r="D434" s="2" t="s">
        <v>200</v>
      </c>
      <c r="E434" s="6" t="s">
        <v>2785</v>
      </c>
    </row>
    <row r="435" spans="2:5" x14ac:dyDescent="0.25">
      <c r="B435" s="14" t="s">
        <v>1167</v>
      </c>
      <c r="C435" s="2" t="s">
        <v>1168</v>
      </c>
      <c r="D435" s="2" t="s">
        <v>200</v>
      </c>
      <c r="E435" s="6" t="s">
        <v>2785</v>
      </c>
    </row>
    <row r="436" spans="2:5" x14ac:dyDescent="0.25">
      <c r="B436" s="14" t="s">
        <v>1169</v>
      </c>
      <c r="C436" s="2" t="s">
        <v>1170</v>
      </c>
      <c r="D436" s="2" t="s">
        <v>200</v>
      </c>
      <c r="E436" s="6" t="s">
        <v>2785</v>
      </c>
    </row>
    <row r="437" spans="2:5" x14ac:dyDescent="0.25">
      <c r="B437" s="14" t="s">
        <v>1171</v>
      </c>
      <c r="C437" s="2" t="s">
        <v>1172</v>
      </c>
      <c r="D437" s="2" t="s">
        <v>200</v>
      </c>
      <c r="E437" s="6" t="s">
        <v>2785</v>
      </c>
    </row>
    <row r="438" spans="2:5" x14ac:dyDescent="0.25">
      <c r="B438" s="14" t="s">
        <v>1173</v>
      </c>
      <c r="C438" s="2" t="s">
        <v>1174</v>
      </c>
      <c r="D438" s="2" t="s">
        <v>200</v>
      </c>
      <c r="E438" s="6" t="s">
        <v>2785</v>
      </c>
    </row>
    <row r="439" spans="2:5" x14ac:dyDescent="0.25">
      <c r="B439" s="14" t="s">
        <v>1175</v>
      </c>
      <c r="C439" s="2" t="s">
        <v>1176</v>
      </c>
      <c r="D439" s="2" t="s">
        <v>200</v>
      </c>
      <c r="E439" s="6" t="s">
        <v>2785</v>
      </c>
    </row>
    <row r="440" spans="2:5" x14ac:dyDescent="0.25">
      <c r="B440" s="14" t="s">
        <v>1177</v>
      </c>
      <c r="C440" s="2" t="s">
        <v>1178</v>
      </c>
      <c r="D440" s="2" t="s">
        <v>200</v>
      </c>
      <c r="E440" s="6" t="s">
        <v>2785</v>
      </c>
    </row>
    <row r="441" spans="2:5" x14ac:dyDescent="0.25">
      <c r="B441" s="14" t="s">
        <v>1179</v>
      </c>
      <c r="C441" s="2" t="s">
        <v>1180</v>
      </c>
      <c r="D441" s="2" t="s">
        <v>200</v>
      </c>
      <c r="E441" s="6" t="s">
        <v>2785</v>
      </c>
    </row>
    <row r="442" spans="2:5" x14ac:dyDescent="0.25">
      <c r="B442" s="14" t="s">
        <v>1181</v>
      </c>
      <c r="C442" s="2" t="s">
        <v>1182</v>
      </c>
      <c r="D442" s="2" t="s">
        <v>200</v>
      </c>
      <c r="E442" s="6" t="s">
        <v>2785</v>
      </c>
    </row>
    <row r="443" spans="2:5" x14ac:dyDescent="0.25">
      <c r="B443" s="14" t="s">
        <v>1183</v>
      </c>
      <c r="C443" s="2" t="s">
        <v>1184</v>
      </c>
      <c r="D443" s="2" t="s">
        <v>200</v>
      </c>
      <c r="E443" s="6" t="s">
        <v>2785</v>
      </c>
    </row>
    <row r="444" spans="2:5" x14ac:dyDescent="0.25">
      <c r="B444" s="14" t="s">
        <v>1185</v>
      </c>
      <c r="C444" s="2" t="s">
        <v>1186</v>
      </c>
      <c r="D444" s="2" t="s">
        <v>200</v>
      </c>
      <c r="E444" s="6" t="s">
        <v>2785</v>
      </c>
    </row>
    <row r="445" spans="2:5" x14ac:dyDescent="0.25">
      <c r="B445" s="14" t="s">
        <v>1187</v>
      </c>
      <c r="C445" s="2" t="s">
        <v>1188</v>
      </c>
      <c r="D445" s="2" t="s">
        <v>200</v>
      </c>
      <c r="E445" s="6" t="s">
        <v>2785</v>
      </c>
    </row>
    <row r="446" spans="2:5" x14ac:dyDescent="0.25">
      <c r="B446" s="14" t="s">
        <v>1189</v>
      </c>
      <c r="C446" s="2" t="s">
        <v>1190</v>
      </c>
      <c r="D446" s="2" t="s">
        <v>200</v>
      </c>
      <c r="E446" s="6" t="s">
        <v>2785</v>
      </c>
    </row>
    <row r="447" spans="2:5" x14ac:dyDescent="0.25">
      <c r="B447" s="14" t="s">
        <v>1191</v>
      </c>
      <c r="C447" s="2" t="s">
        <v>1192</v>
      </c>
      <c r="D447" s="2" t="s">
        <v>200</v>
      </c>
      <c r="E447" s="6" t="s">
        <v>2785</v>
      </c>
    </row>
    <row r="448" spans="2:5" x14ac:dyDescent="0.25">
      <c r="B448" s="14" t="s">
        <v>1193</v>
      </c>
      <c r="C448" s="2" t="s">
        <v>1194</v>
      </c>
      <c r="D448" s="2" t="s">
        <v>200</v>
      </c>
      <c r="E448" s="6" t="s">
        <v>2785</v>
      </c>
    </row>
    <row r="449" spans="2:5" x14ac:dyDescent="0.25">
      <c r="B449" s="14" t="s">
        <v>1195</v>
      </c>
      <c r="C449" s="2" t="s">
        <v>1196</v>
      </c>
      <c r="D449" s="2" t="s">
        <v>200</v>
      </c>
      <c r="E449" s="6" t="s">
        <v>2785</v>
      </c>
    </row>
    <row r="450" spans="2:5" x14ac:dyDescent="0.25">
      <c r="B450" s="14" t="s">
        <v>1197</v>
      </c>
      <c r="C450" s="2" t="s">
        <v>1198</v>
      </c>
      <c r="D450" s="2" t="s">
        <v>200</v>
      </c>
      <c r="E450" s="6" t="s">
        <v>2785</v>
      </c>
    </row>
    <row r="451" spans="2:5" x14ac:dyDescent="0.25">
      <c r="B451" s="14" t="s">
        <v>1199</v>
      </c>
      <c r="C451" s="2" t="s">
        <v>1200</v>
      </c>
      <c r="D451" s="2" t="s">
        <v>200</v>
      </c>
      <c r="E451" s="6" t="s">
        <v>2785</v>
      </c>
    </row>
    <row r="452" spans="2:5" x14ac:dyDescent="0.25">
      <c r="B452" s="14" t="s">
        <v>1201</v>
      </c>
      <c r="C452" s="2" t="s">
        <v>1202</v>
      </c>
      <c r="D452" s="2" t="s">
        <v>200</v>
      </c>
      <c r="E452" s="6" t="s">
        <v>2785</v>
      </c>
    </row>
    <row r="453" spans="2:5" x14ac:dyDescent="0.25">
      <c r="B453" s="14" t="s">
        <v>1203</v>
      </c>
      <c r="C453" s="2" t="s">
        <v>1204</v>
      </c>
      <c r="D453" s="2" t="s">
        <v>200</v>
      </c>
      <c r="E453" s="6" t="s">
        <v>2785</v>
      </c>
    </row>
    <row r="454" spans="2:5" x14ac:dyDescent="0.25">
      <c r="B454" s="14" t="s">
        <v>1205</v>
      </c>
      <c r="C454" s="2" t="s">
        <v>1206</v>
      </c>
      <c r="D454" s="2" t="s">
        <v>200</v>
      </c>
      <c r="E454" s="6" t="s">
        <v>2785</v>
      </c>
    </row>
    <row r="455" spans="2:5" x14ac:dyDescent="0.25">
      <c r="B455" s="14" t="s">
        <v>1207</v>
      </c>
      <c r="C455" s="2" t="s">
        <v>1208</v>
      </c>
      <c r="D455" s="2" t="s">
        <v>200</v>
      </c>
      <c r="E455" s="6" t="s">
        <v>2785</v>
      </c>
    </row>
    <row r="456" spans="2:5" x14ac:dyDescent="0.25">
      <c r="B456" s="14" t="s">
        <v>1209</v>
      </c>
      <c r="C456" s="2" t="s">
        <v>1210</v>
      </c>
      <c r="D456" s="2" t="s">
        <v>200</v>
      </c>
      <c r="E456" s="6" t="s">
        <v>2785</v>
      </c>
    </row>
    <row r="457" spans="2:5" x14ac:dyDescent="0.25">
      <c r="B457" s="14" t="s">
        <v>1211</v>
      </c>
      <c r="C457" s="2" t="s">
        <v>1212</v>
      </c>
      <c r="D457" s="2" t="s">
        <v>200</v>
      </c>
      <c r="E457" s="6" t="s">
        <v>2785</v>
      </c>
    </row>
    <row r="458" spans="2:5" x14ac:dyDescent="0.25">
      <c r="B458" s="14" t="s">
        <v>1213</v>
      </c>
      <c r="C458" s="2" t="s">
        <v>1214</v>
      </c>
      <c r="D458" s="2" t="s">
        <v>200</v>
      </c>
      <c r="E458" s="6" t="s">
        <v>2785</v>
      </c>
    </row>
    <row r="459" spans="2:5" x14ac:dyDescent="0.25">
      <c r="B459" s="14" t="s">
        <v>1215</v>
      </c>
      <c r="C459" s="2" t="s">
        <v>1216</v>
      </c>
      <c r="D459" s="2" t="s">
        <v>200</v>
      </c>
      <c r="E459" s="6" t="s">
        <v>2785</v>
      </c>
    </row>
    <row r="460" spans="2:5" x14ac:dyDescent="0.25">
      <c r="B460" s="14" t="s">
        <v>1217</v>
      </c>
      <c r="C460" s="2" t="s">
        <v>1218</v>
      </c>
      <c r="D460" s="2" t="s">
        <v>200</v>
      </c>
      <c r="E460" s="6" t="s">
        <v>2785</v>
      </c>
    </row>
    <row r="461" spans="2:5" x14ac:dyDescent="0.25">
      <c r="B461" s="14" t="s">
        <v>1219</v>
      </c>
      <c r="C461" s="2" t="s">
        <v>1220</v>
      </c>
      <c r="D461" s="2" t="s">
        <v>200</v>
      </c>
      <c r="E461" s="6" t="s">
        <v>2785</v>
      </c>
    </row>
    <row r="462" spans="2:5" x14ac:dyDescent="0.25">
      <c r="B462" s="14" t="s">
        <v>1221</v>
      </c>
      <c r="C462" s="2" t="s">
        <v>1222</v>
      </c>
      <c r="D462" s="2" t="s">
        <v>200</v>
      </c>
      <c r="E462" s="6" t="s">
        <v>2785</v>
      </c>
    </row>
    <row r="463" spans="2:5" x14ac:dyDescent="0.25">
      <c r="B463" s="14" t="s">
        <v>1223</v>
      </c>
      <c r="C463" s="2" t="s">
        <v>1224</v>
      </c>
      <c r="D463" s="2" t="s">
        <v>200</v>
      </c>
      <c r="E463" s="6" t="s">
        <v>2785</v>
      </c>
    </row>
    <row r="464" spans="2:5" x14ac:dyDescent="0.25">
      <c r="B464" s="14" t="s">
        <v>1225</v>
      </c>
      <c r="C464" s="2" t="s">
        <v>1226</v>
      </c>
      <c r="D464" s="2" t="s">
        <v>200</v>
      </c>
      <c r="E464" s="6" t="s">
        <v>2785</v>
      </c>
    </row>
    <row r="465" spans="2:5" x14ac:dyDescent="0.25">
      <c r="B465" s="14" t="s">
        <v>1227</v>
      </c>
      <c r="C465" s="2" t="s">
        <v>1228</v>
      </c>
      <c r="D465" s="2" t="s">
        <v>200</v>
      </c>
      <c r="E465" s="6" t="s">
        <v>2785</v>
      </c>
    </row>
    <row r="466" spans="2:5" x14ac:dyDescent="0.25">
      <c r="B466" s="14" t="s">
        <v>1229</v>
      </c>
      <c r="C466" s="2" t="s">
        <v>1230</v>
      </c>
      <c r="D466" s="2" t="s">
        <v>200</v>
      </c>
      <c r="E466" s="6" t="s">
        <v>2785</v>
      </c>
    </row>
    <row r="467" spans="2:5" x14ac:dyDescent="0.25">
      <c r="B467" s="14" t="s">
        <v>1231</v>
      </c>
      <c r="C467" s="2" t="s">
        <v>1232</v>
      </c>
      <c r="D467" s="2" t="s">
        <v>200</v>
      </c>
      <c r="E467" s="6" t="s">
        <v>2785</v>
      </c>
    </row>
    <row r="468" spans="2:5" x14ac:dyDescent="0.25">
      <c r="B468" s="14" t="s">
        <v>1233</v>
      </c>
      <c r="C468" s="2" t="s">
        <v>1234</v>
      </c>
      <c r="D468" s="2" t="s">
        <v>200</v>
      </c>
      <c r="E468" s="6" t="s">
        <v>2785</v>
      </c>
    </row>
    <row r="469" spans="2:5" x14ac:dyDescent="0.25">
      <c r="B469" s="14" t="s">
        <v>1235</v>
      </c>
      <c r="C469" s="2" t="s">
        <v>1236</v>
      </c>
      <c r="D469" s="2" t="s">
        <v>200</v>
      </c>
      <c r="E469" s="6" t="s">
        <v>2785</v>
      </c>
    </row>
    <row r="470" spans="2:5" x14ac:dyDescent="0.25">
      <c r="B470" s="14" t="s">
        <v>1237</v>
      </c>
      <c r="C470" s="2" t="s">
        <v>1238</v>
      </c>
      <c r="D470" s="2" t="s">
        <v>200</v>
      </c>
      <c r="E470" s="6" t="s">
        <v>2785</v>
      </c>
    </row>
    <row r="471" spans="2:5" x14ac:dyDescent="0.25">
      <c r="B471" s="14" t="s">
        <v>1239</v>
      </c>
      <c r="C471" s="2" t="s">
        <v>1240</v>
      </c>
      <c r="D471" s="2" t="s">
        <v>200</v>
      </c>
      <c r="E471" s="6" t="s">
        <v>2785</v>
      </c>
    </row>
    <row r="472" spans="2:5" x14ac:dyDescent="0.25">
      <c r="B472" s="14" t="s">
        <v>1241</v>
      </c>
      <c r="C472" s="2" t="s">
        <v>1242</v>
      </c>
      <c r="D472" s="2" t="s">
        <v>200</v>
      </c>
      <c r="E472" s="6" t="s">
        <v>2785</v>
      </c>
    </row>
    <row r="473" spans="2:5" x14ac:dyDescent="0.25">
      <c r="B473" s="14" t="s">
        <v>1243</v>
      </c>
      <c r="C473" s="2" t="s">
        <v>1244</v>
      </c>
      <c r="D473" s="2" t="s">
        <v>200</v>
      </c>
      <c r="E473" s="6" t="s">
        <v>2785</v>
      </c>
    </row>
    <row r="474" spans="2:5" x14ac:dyDescent="0.25">
      <c r="B474" s="14" t="s">
        <v>1245</v>
      </c>
      <c r="C474" s="2" t="s">
        <v>1246</v>
      </c>
      <c r="D474" s="2" t="s">
        <v>200</v>
      </c>
      <c r="E474" s="6" t="s">
        <v>2785</v>
      </c>
    </row>
    <row r="475" spans="2:5" x14ac:dyDescent="0.25">
      <c r="B475" s="14" t="s">
        <v>1247</v>
      </c>
      <c r="C475" s="2" t="s">
        <v>1248</v>
      </c>
      <c r="D475" s="2" t="s">
        <v>200</v>
      </c>
      <c r="E475" s="6" t="s">
        <v>2785</v>
      </c>
    </row>
    <row r="476" spans="2:5" x14ac:dyDescent="0.25">
      <c r="B476" s="14" t="s">
        <v>1249</v>
      </c>
      <c r="C476" s="2" t="s">
        <v>1250</v>
      </c>
      <c r="D476" s="2" t="s">
        <v>200</v>
      </c>
      <c r="E476" s="6" t="s">
        <v>2785</v>
      </c>
    </row>
    <row r="477" spans="2:5" x14ac:dyDescent="0.25">
      <c r="B477" s="14" t="s">
        <v>1251</v>
      </c>
      <c r="C477" s="2" t="s">
        <v>1252</v>
      </c>
      <c r="D477" s="2" t="s">
        <v>200</v>
      </c>
      <c r="E477" s="6" t="s">
        <v>2785</v>
      </c>
    </row>
    <row r="478" spans="2:5" x14ac:dyDescent="0.25">
      <c r="B478" s="14" t="s">
        <v>1253</v>
      </c>
      <c r="C478" s="2" t="s">
        <v>1254</v>
      </c>
      <c r="D478" s="2" t="s">
        <v>200</v>
      </c>
      <c r="E478" s="6" t="s">
        <v>2785</v>
      </c>
    </row>
    <row r="479" spans="2:5" x14ac:dyDescent="0.25">
      <c r="B479" s="14" t="s">
        <v>1255</v>
      </c>
      <c r="C479" s="2" t="s">
        <v>1256</v>
      </c>
      <c r="D479" s="2" t="s">
        <v>200</v>
      </c>
      <c r="E479" s="6" t="s">
        <v>2785</v>
      </c>
    </row>
    <row r="480" spans="2:5" x14ac:dyDescent="0.25">
      <c r="B480" s="14" t="s">
        <v>1257</v>
      </c>
      <c r="C480" s="2" t="s">
        <v>1258</v>
      </c>
      <c r="D480" s="2" t="s">
        <v>200</v>
      </c>
      <c r="E480" s="6" t="s">
        <v>2785</v>
      </c>
    </row>
    <row r="481" spans="2:5" x14ac:dyDescent="0.25">
      <c r="B481" s="14" t="s">
        <v>1259</v>
      </c>
      <c r="C481" s="2" t="s">
        <v>1260</v>
      </c>
      <c r="D481" s="2" t="s">
        <v>200</v>
      </c>
      <c r="E481" s="6" t="s">
        <v>2785</v>
      </c>
    </row>
    <row r="482" spans="2:5" x14ac:dyDescent="0.25">
      <c r="B482" s="14" t="s">
        <v>1261</v>
      </c>
      <c r="C482" s="2" t="s">
        <v>1262</v>
      </c>
      <c r="D482" s="2" t="s">
        <v>200</v>
      </c>
      <c r="E482" s="6" t="s">
        <v>2785</v>
      </c>
    </row>
    <row r="483" spans="2:5" x14ac:dyDescent="0.25">
      <c r="B483" s="14" t="s">
        <v>1463</v>
      </c>
      <c r="C483" s="2" t="s">
        <v>1464</v>
      </c>
      <c r="D483" s="2" t="s">
        <v>188</v>
      </c>
      <c r="E483" s="6" t="s">
        <v>2785</v>
      </c>
    </row>
    <row r="484" spans="2:5" x14ac:dyDescent="0.25">
      <c r="B484" s="14" t="s">
        <v>1465</v>
      </c>
      <c r="C484" s="2" t="s">
        <v>1466</v>
      </c>
      <c r="D484" s="2" t="s">
        <v>188</v>
      </c>
      <c r="E484" s="6" t="s">
        <v>2785</v>
      </c>
    </row>
    <row r="485" spans="2:5" x14ac:dyDescent="0.25">
      <c r="B485" s="14" t="s">
        <v>1467</v>
      </c>
      <c r="C485" s="2" t="s">
        <v>1468</v>
      </c>
      <c r="D485" s="2" t="s">
        <v>188</v>
      </c>
      <c r="E485" s="6" t="s">
        <v>2785</v>
      </c>
    </row>
    <row r="486" spans="2:5" x14ac:dyDescent="0.25">
      <c r="B486" s="14" t="s">
        <v>1469</v>
      </c>
      <c r="C486" s="2" t="s">
        <v>1470</v>
      </c>
      <c r="D486" s="2" t="s">
        <v>188</v>
      </c>
      <c r="E486" s="6" t="s">
        <v>2785</v>
      </c>
    </row>
    <row r="487" spans="2:5" x14ac:dyDescent="0.25">
      <c r="B487" s="14" t="s">
        <v>1471</v>
      </c>
      <c r="C487" s="2" t="s">
        <v>1472</v>
      </c>
      <c r="D487" s="2" t="s">
        <v>188</v>
      </c>
      <c r="E487" s="6" t="s">
        <v>2785</v>
      </c>
    </row>
    <row r="488" spans="2:5" x14ac:dyDescent="0.25">
      <c r="B488" s="14" t="s">
        <v>1473</v>
      </c>
      <c r="C488" s="2" t="s">
        <v>1474</v>
      </c>
      <c r="D488" s="2" t="s">
        <v>188</v>
      </c>
      <c r="E488" s="6" t="s">
        <v>2785</v>
      </c>
    </row>
    <row r="489" spans="2:5" x14ac:dyDescent="0.25">
      <c r="B489" s="14" t="s">
        <v>1475</v>
      </c>
      <c r="C489" s="2" t="s">
        <v>1476</v>
      </c>
      <c r="D489" s="2" t="s">
        <v>188</v>
      </c>
      <c r="E489" s="6" t="s">
        <v>2785</v>
      </c>
    </row>
    <row r="490" spans="2:5" x14ac:dyDescent="0.25">
      <c r="B490" s="14" t="s">
        <v>1477</v>
      </c>
      <c r="C490" s="2" t="s">
        <v>1478</v>
      </c>
      <c r="D490" s="2" t="s">
        <v>188</v>
      </c>
      <c r="E490" s="6" t="s">
        <v>2785</v>
      </c>
    </row>
    <row r="491" spans="2:5" x14ac:dyDescent="0.25">
      <c r="B491" s="14" t="s">
        <v>1479</v>
      </c>
      <c r="C491" s="2" t="s">
        <v>1480</v>
      </c>
      <c r="D491" s="2" t="s">
        <v>188</v>
      </c>
      <c r="E491" s="6" t="s">
        <v>2785</v>
      </c>
    </row>
    <row r="492" spans="2:5" x14ac:dyDescent="0.25">
      <c r="B492" s="14" t="s">
        <v>1481</v>
      </c>
      <c r="C492" s="2" t="s">
        <v>1482</v>
      </c>
      <c r="D492" s="2" t="s">
        <v>188</v>
      </c>
      <c r="E492" s="6" t="s">
        <v>2785</v>
      </c>
    </row>
    <row r="493" spans="2:5" x14ac:dyDescent="0.25">
      <c r="B493" s="14" t="s">
        <v>1483</v>
      </c>
      <c r="C493" s="2" t="s">
        <v>1484</v>
      </c>
      <c r="D493" s="2" t="s">
        <v>188</v>
      </c>
      <c r="E493" s="6" t="s">
        <v>2785</v>
      </c>
    </row>
    <row r="494" spans="2:5" x14ac:dyDescent="0.25">
      <c r="B494" s="14" t="s">
        <v>1485</v>
      </c>
      <c r="C494" s="2" t="s">
        <v>1486</v>
      </c>
      <c r="D494" s="2" t="s">
        <v>188</v>
      </c>
      <c r="E494" s="6" t="s">
        <v>2785</v>
      </c>
    </row>
    <row r="495" spans="2:5" x14ac:dyDescent="0.25">
      <c r="B495" s="14" t="s">
        <v>1487</v>
      </c>
      <c r="C495" s="2" t="s">
        <v>1488</v>
      </c>
      <c r="D495" s="2" t="s">
        <v>188</v>
      </c>
      <c r="E495" s="6" t="s">
        <v>2785</v>
      </c>
    </row>
    <row r="496" spans="2:5" x14ac:dyDescent="0.25">
      <c r="B496" s="14" t="s">
        <v>1489</v>
      </c>
      <c r="C496" s="2" t="s">
        <v>1490</v>
      </c>
      <c r="D496" s="2" t="s">
        <v>188</v>
      </c>
      <c r="E496" s="6" t="s">
        <v>2785</v>
      </c>
    </row>
    <row r="497" spans="2:5" x14ac:dyDescent="0.25">
      <c r="B497" s="14" t="s">
        <v>1491</v>
      </c>
      <c r="C497" s="2" t="s">
        <v>1492</v>
      </c>
      <c r="D497" s="2" t="s">
        <v>188</v>
      </c>
      <c r="E497" s="6" t="s">
        <v>2785</v>
      </c>
    </row>
    <row r="498" spans="2:5" x14ac:dyDescent="0.25">
      <c r="B498" s="14" t="s">
        <v>1493</v>
      </c>
      <c r="C498" s="2" t="s">
        <v>1494</v>
      </c>
      <c r="D498" s="2" t="s">
        <v>188</v>
      </c>
      <c r="E498" s="6" t="s">
        <v>2785</v>
      </c>
    </row>
    <row r="499" spans="2:5" x14ac:dyDescent="0.25">
      <c r="B499" s="14" t="s">
        <v>1495</v>
      </c>
      <c r="C499" s="2" t="s">
        <v>1496</v>
      </c>
      <c r="D499" s="2" t="s">
        <v>188</v>
      </c>
      <c r="E499" s="6" t="s">
        <v>2785</v>
      </c>
    </row>
    <row r="500" spans="2:5" x14ac:dyDescent="0.25">
      <c r="B500" s="14" t="s">
        <v>1497</v>
      </c>
      <c r="C500" s="2" t="s">
        <v>1498</v>
      </c>
      <c r="D500" s="2" t="s">
        <v>188</v>
      </c>
      <c r="E500" s="6" t="s">
        <v>2785</v>
      </c>
    </row>
    <row r="501" spans="2:5" x14ac:dyDescent="0.25">
      <c r="B501" s="14" t="s">
        <v>1499</v>
      </c>
      <c r="C501" s="2" t="s">
        <v>1500</v>
      </c>
      <c r="D501" s="2" t="s">
        <v>188</v>
      </c>
      <c r="E501" s="6" t="s">
        <v>2785</v>
      </c>
    </row>
    <row r="502" spans="2:5" x14ac:dyDescent="0.25">
      <c r="B502" s="14" t="s">
        <v>1501</v>
      </c>
      <c r="C502" s="2" t="s">
        <v>1502</v>
      </c>
      <c r="D502" s="2" t="s">
        <v>188</v>
      </c>
      <c r="E502" s="6" t="s">
        <v>2785</v>
      </c>
    </row>
    <row r="503" spans="2:5" x14ac:dyDescent="0.25">
      <c r="B503" s="14" t="s">
        <v>1503</v>
      </c>
      <c r="C503" s="2" t="s">
        <v>1504</v>
      </c>
      <c r="D503" s="2" t="s">
        <v>188</v>
      </c>
      <c r="E503" s="6" t="s">
        <v>2785</v>
      </c>
    </row>
    <row r="504" spans="2:5" x14ac:dyDescent="0.25">
      <c r="B504" s="14" t="s">
        <v>1505</v>
      </c>
      <c r="C504" s="2" t="s">
        <v>1506</v>
      </c>
      <c r="D504" s="2" t="s">
        <v>188</v>
      </c>
      <c r="E504" s="6" t="s">
        <v>2785</v>
      </c>
    </row>
    <row r="505" spans="2:5" x14ac:dyDescent="0.25">
      <c r="B505" s="14" t="s">
        <v>1507</v>
      </c>
      <c r="C505" s="2" t="s">
        <v>1508</v>
      </c>
      <c r="D505" s="2" t="s">
        <v>188</v>
      </c>
      <c r="E505" s="6" t="s">
        <v>2785</v>
      </c>
    </row>
    <row r="506" spans="2:5" x14ac:dyDescent="0.25">
      <c r="B506" s="14" t="s">
        <v>1509</v>
      </c>
      <c r="C506" s="2" t="s">
        <v>1510</v>
      </c>
      <c r="D506" s="2" t="s">
        <v>188</v>
      </c>
      <c r="E506" s="6" t="s">
        <v>2785</v>
      </c>
    </row>
    <row r="507" spans="2:5" x14ac:dyDescent="0.25">
      <c r="B507" s="14" t="s">
        <v>1511</v>
      </c>
      <c r="C507" s="2" t="s">
        <v>1512</v>
      </c>
      <c r="D507" s="2" t="s">
        <v>188</v>
      </c>
      <c r="E507" s="6" t="s">
        <v>2785</v>
      </c>
    </row>
    <row r="508" spans="2:5" x14ac:dyDescent="0.25">
      <c r="B508" s="14" t="s">
        <v>1513</v>
      </c>
      <c r="C508" s="2" t="s">
        <v>1514</v>
      </c>
      <c r="D508" s="2" t="s">
        <v>188</v>
      </c>
      <c r="E508" s="6" t="s">
        <v>2785</v>
      </c>
    </row>
    <row r="509" spans="2:5" x14ac:dyDescent="0.25">
      <c r="B509" s="14" t="s">
        <v>1515</v>
      </c>
      <c r="C509" s="2" t="s">
        <v>1516</v>
      </c>
      <c r="D509" s="2" t="s">
        <v>188</v>
      </c>
      <c r="E509" s="6" t="s">
        <v>2785</v>
      </c>
    </row>
    <row r="510" spans="2:5" x14ac:dyDescent="0.25">
      <c r="B510" s="14" t="s">
        <v>1517</v>
      </c>
      <c r="C510" s="2" t="s">
        <v>1518</v>
      </c>
      <c r="D510" s="2" t="s">
        <v>188</v>
      </c>
      <c r="E510" s="6" t="s">
        <v>2785</v>
      </c>
    </row>
    <row r="511" spans="2:5" x14ac:dyDescent="0.25">
      <c r="B511" s="14" t="s">
        <v>1519</v>
      </c>
      <c r="C511" s="2" t="s">
        <v>1520</v>
      </c>
      <c r="D511" s="2" t="s">
        <v>188</v>
      </c>
      <c r="E511" s="6" t="s">
        <v>2785</v>
      </c>
    </row>
    <row r="512" spans="2:5" x14ac:dyDescent="0.25">
      <c r="B512" s="14" t="s">
        <v>1521</v>
      </c>
      <c r="C512" s="2" t="s">
        <v>1522</v>
      </c>
      <c r="D512" s="2" t="s">
        <v>188</v>
      </c>
      <c r="E512" s="6" t="s">
        <v>2785</v>
      </c>
    </row>
    <row r="513" spans="2:5" x14ac:dyDescent="0.25">
      <c r="B513" s="14" t="s">
        <v>1523</v>
      </c>
      <c r="C513" s="2" t="s">
        <v>1524</v>
      </c>
      <c r="D513" s="2" t="s">
        <v>188</v>
      </c>
      <c r="E513" s="6" t="s">
        <v>2785</v>
      </c>
    </row>
    <row r="514" spans="2:5" x14ac:dyDescent="0.25">
      <c r="B514" s="14" t="s">
        <v>1525</v>
      </c>
      <c r="C514" s="2" t="s">
        <v>1526</v>
      </c>
      <c r="D514" s="2" t="s">
        <v>188</v>
      </c>
      <c r="E514" s="6" t="s">
        <v>2785</v>
      </c>
    </row>
    <row r="515" spans="2:5" x14ac:dyDescent="0.25">
      <c r="B515" s="14" t="s">
        <v>1527</v>
      </c>
      <c r="C515" s="2" t="s">
        <v>1528</v>
      </c>
      <c r="D515" s="2" t="s">
        <v>188</v>
      </c>
      <c r="E515" s="6" t="s">
        <v>2785</v>
      </c>
    </row>
    <row r="516" spans="2:5" x14ac:dyDescent="0.25">
      <c r="B516" s="14" t="s">
        <v>1529</v>
      </c>
      <c r="C516" s="2" t="s">
        <v>1530</v>
      </c>
      <c r="D516" s="2" t="s">
        <v>188</v>
      </c>
      <c r="E516" s="6" t="s">
        <v>2785</v>
      </c>
    </row>
    <row r="517" spans="2:5" x14ac:dyDescent="0.25">
      <c r="B517" s="14" t="s">
        <v>1531</v>
      </c>
      <c r="C517" s="2" t="s">
        <v>1532</v>
      </c>
      <c r="D517" s="2" t="s">
        <v>188</v>
      </c>
      <c r="E517" s="6" t="s">
        <v>2785</v>
      </c>
    </row>
    <row r="518" spans="2:5" x14ac:dyDescent="0.25">
      <c r="B518" s="14" t="s">
        <v>1536</v>
      </c>
      <c r="C518" s="2" t="s">
        <v>1537</v>
      </c>
      <c r="D518" s="2" t="s">
        <v>188</v>
      </c>
      <c r="E518" s="6" t="s">
        <v>2785</v>
      </c>
    </row>
    <row r="519" spans="2:5" x14ac:dyDescent="0.25">
      <c r="B519" s="14" t="s">
        <v>1538</v>
      </c>
      <c r="C519" s="2" t="s">
        <v>1539</v>
      </c>
      <c r="D519" s="2" t="s">
        <v>188</v>
      </c>
      <c r="E519" s="6" t="s">
        <v>2785</v>
      </c>
    </row>
    <row r="520" spans="2:5" x14ac:dyDescent="0.25">
      <c r="B520" s="14" t="s">
        <v>1540</v>
      </c>
      <c r="C520" s="2" t="s">
        <v>1541</v>
      </c>
      <c r="D520" s="2" t="s">
        <v>188</v>
      </c>
      <c r="E520" s="6" t="s">
        <v>2785</v>
      </c>
    </row>
    <row r="521" spans="2:5" x14ac:dyDescent="0.25">
      <c r="B521" s="14" t="s">
        <v>1542</v>
      </c>
      <c r="C521" s="2" t="s">
        <v>1543</v>
      </c>
      <c r="D521" s="2" t="s">
        <v>188</v>
      </c>
      <c r="E521" s="6" t="s">
        <v>2785</v>
      </c>
    </row>
    <row r="522" spans="2:5" x14ac:dyDescent="0.25">
      <c r="B522" s="14" t="s">
        <v>1544</v>
      </c>
      <c r="C522" s="2" t="s">
        <v>1545</v>
      </c>
      <c r="D522" s="2" t="s">
        <v>188</v>
      </c>
      <c r="E522" s="6" t="s">
        <v>2785</v>
      </c>
    </row>
    <row r="523" spans="2:5" x14ac:dyDescent="0.25">
      <c r="B523" s="14" t="s">
        <v>1546</v>
      </c>
      <c r="C523" s="2" t="s">
        <v>1547</v>
      </c>
      <c r="D523" s="2" t="s">
        <v>188</v>
      </c>
      <c r="E523" s="6" t="s">
        <v>2785</v>
      </c>
    </row>
    <row r="524" spans="2:5" x14ac:dyDescent="0.25">
      <c r="B524" s="14" t="s">
        <v>1548</v>
      </c>
      <c r="C524" s="2" t="s">
        <v>1549</v>
      </c>
      <c r="D524" s="2" t="s">
        <v>188</v>
      </c>
      <c r="E524" s="6" t="s">
        <v>2785</v>
      </c>
    </row>
    <row r="525" spans="2:5" x14ac:dyDescent="0.25">
      <c r="B525" s="14" t="s">
        <v>1550</v>
      </c>
      <c r="C525" s="2" t="s">
        <v>1551</v>
      </c>
      <c r="D525" s="2" t="s">
        <v>188</v>
      </c>
      <c r="E525" s="6" t="s">
        <v>2785</v>
      </c>
    </row>
    <row r="526" spans="2:5" x14ac:dyDescent="0.25">
      <c r="B526" s="14" t="s">
        <v>1552</v>
      </c>
      <c r="C526" s="2" t="s">
        <v>1553</v>
      </c>
      <c r="D526" s="2" t="s">
        <v>188</v>
      </c>
      <c r="E526" s="6" t="s">
        <v>2785</v>
      </c>
    </row>
    <row r="527" spans="2:5" x14ac:dyDescent="0.25">
      <c r="B527" s="14" t="s">
        <v>1554</v>
      </c>
      <c r="C527" s="2" t="s">
        <v>1555</v>
      </c>
      <c r="D527" s="2" t="s">
        <v>188</v>
      </c>
      <c r="E527" s="6" t="s">
        <v>2785</v>
      </c>
    </row>
    <row r="528" spans="2:5" x14ac:dyDescent="0.25">
      <c r="B528" s="14" t="s">
        <v>1556</v>
      </c>
      <c r="C528" s="2" t="s">
        <v>1557</v>
      </c>
      <c r="D528" s="2" t="s">
        <v>188</v>
      </c>
      <c r="E528" s="6" t="s">
        <v>2785</v>
      </c>
    </row>
    <row r="529" spans="2:5" x14ac:dyDescent="0.25">
      <c r="B529" s="14" t="s">
        <v>1558</v>
      </c>
      <c r="C529" s="2" t="s">
        <v>1559</v>
      </c>
      <c r="D529" s="2" t="s">
        <v>188</v>
      </c>
      <c r="E529" s="6" t="s">
        <v>2785</v>
      </c>
    </row>
    <row r="530" spans="2:5" x14ac:dyDescent="0.25">
      <c r="B530" s="14" t="s">
        <v>1560</v>
      </c>
      <c r="C530" s="2" t="s">
        <v>1561</v>
      </c>
      <c r="D530" s="2" t="s">
        <v>188</v>
      </c>
      <c r="E530" s="6" t="s">
        <v>2785</v>
      </c>
    </row>
    <row r="531" spans="2:5" x14ac:dyDescent="0.25">
      <c r="B531" s="14" t="s">
        <v>1562</v>
      </c>
      <c r="C531" s="2" t="s">
        <v>1563</v>
      </c>
      <c r="D531" s="2" t="s">
        <v>188</v>
      </c>
      <c r="E531" s="6" t="s">
        <v>2785</v>
      </c>
    </row>
    <row r="532" spans="2:5" x14ac:dyDescent="0.25">
      <c r="B532" s="14" t="s">
        <v>1564</v>
      </c>
      <c r="C532" s="2" t="s">
        <v>1565</v>
      </c>
      <c r="D532" s="2" t="s">
        <v>188</v>
      </c>
      <c r="E532" s="6" t="s">
        <v>2785</v>
      </c>
    </row>
    <row r="533" spans="2:5" x14ac:dyDescent="0.25">
      <c r="B533" s="14" t="s">
        <v>1566</v>
      </c>
      <c r="C533" s="2" t="s">
        <v>1567</v>
      </c>
      <c r="D533" s="2" t="s">
        <v>188</v>
      </c>
      <c r="E533" s="6" t="s">
        <v>2785</v>
      </c>
    </row>
    <row r="534" spans="2:5" x14ac:dyDescent="0.25">
      <c r="B534" s="14" t="s">
        <v>1568</v>
      </c>
      <c r="C534" s="2" t="s">
        <v>1569</v>
      </c>
      <c r="D534" s="2" t="s">
        <v>188</v>
      </c>
      <c r="E534" s="6" t="s">
        <v>2785</v>
      </c>
    </row>
    <row r="535" spans="2:5" x14ac:dyDescent="0.25">
      <c r="B535" s="14" t="s">
        <v>1570</v>
      </c>
      <c r="C535" s="2" t="s">
        <v>1571</v>
      </c>
      <c r="D535" s="2" t="s">
        <v>188</v>
      </c>
      <c r="E535" s="6" t="s">
        <v>2785</v>
      </c>
    </row>
    <row r="536" spans="2:5" x14ac:dyDescent="0.25">
      <c r="B536" s="14" t="s">
        <v>1572</v>
      </c>
      <c r="C536" s="2" t="s">
        <v>1573</v>
      </c>
      <c r="D536" s="2" t="s">
        <v>188</v>
      </c>
      <c r="E536" s="6" t="s">
        <v>2785</v>
      </c>
    </row>
    <row r="537" spans="2:5" x14ac:dyDescent="0.25">
      <c r="B537" s="14" t="s">
        <v>1574</v>
      </c>
      <c r="C537" s="2" t="s">
        <v>1575</v>
      </c>
      <c r="D537" s="2" t="s">
        <v>188</v>
      </c>
      <c r="E537" s="6" t="s">
        <v>2785</v>
      </c>
    </row>
    <row r="538" spans="2:5" x14ac:dyDescent="0.25">
      <c r="B538" s="14" t="s">
        <v>1576</v>
      </c>
      <c r="C538" s="2" t="s">
        <v>1577</v>
      </c>
      <c r="D538" s="2" t="s">
        <v>188</v>
      </c>
      <c r="E538" s="6" t="s">
        <v>2785</v>
      </c>
    </row>
    <row r="539" spans="2:5" x14ac:dyDescent="0.25">
      <c r="B539" s="14" t="s">
        <v>1578</v>
      </c>
      <c r="C539" s="2" t="s">
        <v>1579</v>
      </c>
      <c r="D539" s="2" t="s">
        <v>188</v>
      </c>
      <c r="E539" s="6" t="s">
        <v>2785</v>
      </c>
    </row>
    <row r="540" spans="2:5" x14ac:dyDescent="0.25">
      <c r="B540" s="14" t="s">
        <v>1580</v>
      </c>
      <c r="C540" s="2" t="s">
        <v>1581</v>
      </c>
      <c r="D540" s="2" t="s">
        <v>188</v>
      </c>
      <c r="E540" s="6" t="s">
        <v>2785</v>
      </c>
    </row>
    <row r="541" spans="2:5" x14ac:dyDescent="0.25">
      <c r="B541" s="14" t="s">
        <v>1582</v>
      </c>
      <c r="C541" s="2" t="s">
        <v>1583</v>
      </c>
      <c r="D541" s="2" t="s">
        <v>188</v>
      </c>
      <c r="E541" s="6" t="s">
        <v>2785</v>
      </c>
    </row>
    <row r="542" spans="2:5" x14ac:dyDescent="0.25">
      <c r="B542" s="14" t="s">
        <v>1584</v>
      </c>
      <c r="C542" s="2" t="s">
        <v>1585</v>
      </c>
      <c r="D542" s="2" t="s">
        <v>188</v>
      </c>
      <c r="E542" s="6" t="s">
        <v>2785</v>
      </c>
    </row>
    <row r="543" spans="2:5" x14ac:dyDescent="0.25">
      <c r="B543" s="14" t="s">
        <v>1586</v>
      </c>
      <c r="C543" s="2" t="s">
        <v>1587</v>
      </c>
      <c r="D543" s="2" t="s">
        <v>188</v>
      </c>
      <c r="E543" s="6" t="s">
        <v>2785</v>
      </c>
    </row>
    <row r="544" spans="2:5" x14ac:dyDescent="0.25">
      <c r="B544" s="14" t="s">
        <v>1588</v>
      </c>
      <c r="C544" s="2" t="s">
        <v>1589</v>
      </c>
      <c r="D544" s="2" t="s">
        <v>188</v>
      </c>
      <c r="E544" s="6" t="s">
        <v>2785</v>
      </c>
    </row>
    <row r="545" spans="2:5" x14ac:dyDescent="0.25">
      <c r="B545" s="14" t="s">
        <v>1590</v>
      </c>
      <c r="C545" s="2" t="s">
        <v>1591</v>
      </c>
      <c r="D545" s="2" t="s">
        <v>188</v>
      </c>
      <c r="E545" s="6" t="s">
        <v>2785</v>
      </c>
    </row>
    <row r="546" spans="2:5" x14ac:dyDescent="0.25">
      <c r="B546" s="14" t="s">
        <v>1592</v>
      </c>
      <c r="C546" s="2" t="s">
        <v>1593</v>
      </c>
      <c r="D546" s="2" t="s">
        <v>188</v>
      </c>
      <c r="E546" s="6" t="s">
        <v>2785</v>
      </c>
    </row>
    <row r="547" spans="2:5" x14ac:dyDescent="0.25">
      <c r="B547" s="14" t="s">
        <v>1594</v>
      </c>
      <c r="C547" s="2" t="s">
        <v>1595</v>
      </c>
      <c r="D547" s="2" t="s">
        <v>188</v>
      </c>
      <c r="E547" s="6" t="s">
        <v>2785</v>
      </c>
    </row>
    <row r="548" spans="2:5" x14ac:dyDescent="0.25">
      <c r="B548" s="14" t="s">
        <v>1596</v>
      </c>
      <c r="C548" s="2" t="s">
        <v>1597</v>
      </c>
      <c r="D548" s="2" t="s">
        <v>188</v>
      </c>
      <c r="E548" s="6" t="s">
        <v>2785</v>
      </c>
    </row>
    <row r="549" spans="2:5" x14ac:dyDescent="0.25">
      <c r="B549" s="14" t="s">
        <v>1598</v>
      </c>
      <c r="C549" s="2" t="s">
        <v>1599</v>
      </c>
      <c r="D549" s="2" t="s">
        <v>188</v>
      </c>
      <c r="E549" s="6" t="s">
        <v>2785</v>
      </c>
    </row>
    <row r="550" spans="2:5" x14ac:dyDescent="0.25">
      <c r="B550" s="14" t="s">
        <v>1600</v>
      </c>
      <c r="C550" s="2" t="s">
        <v>1601</v>
      </c>
      <c r="D550" s="2" t="s">
        <v>188</v>
      </c>
      <c r="E550" s="6" t="s">
        <v>2785</v>
      </c>
    </row>
    <row r="551" spans="2:5" x14ac:dyDescent="0.25">
      <c r="B551" s="14" t="s">
        <v>1602</v>
      </c>
      <c r="C551" s="2" t="s">
        <v>1603</v>
      </c>
      <c r="D551" s="2" t="s">
        <v>188</v>
      </c>
      <c r="E551" s="6" t="s">
        <v>2785</v>
      </c>
    </row>
    <row r="552" spans="2:5" x14ac:dyDescent="0.25">
      <c r="B552" s="14" t="s">
        <v>1604</v>
      </c>
      <c r="C552" s="2" t="s">
        <v>1605</v>
      </c>
      <c r="D552" s="2" t="s">
        <v>188</v>
      </c>
      <c r="E552" s="6" t="s">
        <v>2785</v>
      </c>
    </row>
    <row r="553" spans="2:5" x14ac:dyDescent="0.25">
      <c r="B553" s="14" t="s">
        <v>1606</v>
      </c>
      <c r="C553" s="2" t="s">
        <v>1607</v>
      </c>
      <c r="D553" s="2" t="s">
        <v>188</v>
      </c>
      <c r="E553" s="6" t="s">
        <v>2785</v>
      </c>
    </row>
    <row r="554" spans="2:5" x14ac:dyDescent="0.25">
      <c r="B554" s="14" t="s">
        <v>1608</v>
      </c>
      <c r="C554" s="2" t="s">
        <v>1609</v>
      </c>
      <c r="D554" s="2" t="s">
        <v>188</v>
      </c>
      <c r="E554" s="6" t="s">
        <v>2785</v>
      </c>
    </row>
    <row r="555" spans="2:5" x14ac:dyDescent="0.25">
      <c r="B555" s="14" t="s">
        <v>1610</v>
      </c>
      <c r="C555" s="2" t="s">
        <v>1611</v>
      </c>
      <c r="D555" s="2" t="s">
        <v>188</v>
      </c>
      <c r="E555" s="6" t="s">
        <v>2785</v>
      </c>
    </row>
    <row r="556" spans="2:5" x14ac:dyDescent="0.25">
      <c r="B556" s="14" t="s">
        <v>1612</v>
      </c>
      <c r="C556" s="2" t="s">
        <v>1613</v>
      </c>
      <c r="D556" s="2" t="s">
        <v>188</v>
      </c>
      <c r="E556" s="6" t="s">
        <v>2785</v>
      </c>
    </row>
    <row r="557" spans="2:5" x14ac:dyDescent="0.25">
      <c r="B557" s="14" t="s">
        <v>1614</v>
      </c>
      <c r="C557" s="2" t="s">
        <v>1615</v>
      </c>
      <c r="D557" s="2" t="s">
        <v>188</v>
      </c>
      <c r="E557" s="6" t="s">
        <v>2785</v>
      </c>
    </row>
    <row r="558" spans="2:5" x14ac:dyDescent="0.25">
      <c r="B558" s="14" t="s">
        <v>1616</v>
      </c>
      <c r="C558" s="2" t="s">
        <v>1617</v>
      </c>
      <c r="D558" s="2" t="s">
        <v>188</v>
      </c>
      <c r="E558" s="6" t="s">
        <v>2785</v>
      </c>
    </row>
    <row r="559" spans="2:5" x14ac:dyDescent="0.25">
      <c r="B559" s="14" t="s">
        <v>1618</v>
      </c>
      <c r="C559" s="2" t="s">
        <v>1619</v>
      </c>
      <c r="D559" s="2" t="s">
        <v>188</v>
      </c>
      <c r="E559" s="6" t="s">
        <v>2785</v>
      </c>
    </row>
    <row r="560" spans="2:5" x14ac:dyDescent="0.25">
      <c r="B560" s="14" t="s">
        <v>1620</v>
      </c>
      <c r="C560" s="2" t="s">
        <v>1621</v>
      </c>
      <c r="D560" s="2" t="s">
        <v>188</v>
      </c>
      <c r="E560" s="6" t="s">
        <v>2785</v>
      </c>
    </row>
    <row r="561" spans="2:5" x14ac:dyDescent="0.25">
      <c r="B561" s="14" t="s">
        <v>1622</v>
      </c>
      <c r="C561" s="2" t="s">
        <v>1623</v>
      </c>
      <c r="D561" s="2" t="s">
        <v>188</v>
      </c>
      <c r="E561" s="6" t="s">
        <v>2785</v>
      </c>
    </row>
    <row r="562" spans="2:5" x14ac:dyDescent="0.25">
      <c r="B562" s="14" t="s">
        <v>1624</v>
      </c>
      <c r="C562" s="2" t="s">
        <v>1625</v>
      </c>
      <c r="D562" s="2" t="s">
        <v>188</v>
      </c>
      <c r="E562" s="6" t="s">
        <v>2785</v>
      </c>
    </row>
    <row r="563" spans="2:5" x14ac:dyDescent="0.25">
      <c r="B563" s="14" t="s">
        <v>1626</v>
      </c>
      <c r="C563" s="2" t="s">
        <v>1627</v>
      </c>
      <c r="D563" s="2" t="s">
        <v>188</v>
      </c>
      <c r="E563" s="6" t="s">
        <v>2785</v>
      </c>
    </row>
    <row r="564" spans="2:5" x14ac:dyDescent="0.25">
      <c r="B564" s="14" t="s">
        <v>1628</v>
      </c>
      <c r="C564" s="2" t="s">
        <v>1629</v>
      </c>
      <c r="D564" s="2" t="s">
        <v>188</v>
      </c>
      <c r="E564" s="6" t="s">
        <v>2785</v>
      </c>
    </row>
    <row r="565" spans="2:5" x14ac:dyDescent="0.25">
      <c r="B565" s="14" t="s">
        <v>1630</v>
      </c>
      <c r="C565" s="2" t="s">
        <v>1631</v>
      </c>
      <c r="D565" s="2" t="s">
        <v>188</v>
      </c>
      <c r="E565" s="6" t="s">
        <v>2785</v>
      </c>
    </row>
    <row r="566" spans="2:5" x14ac:dyDescent="0.25">
      <c r="B566" s="14" t="s">
        <v>1632</v>
      </c>
      <c r="C566" s="2" t="s">
        <v>1633</v>
      </c>
      <c r="D566" s="2" t="s">
        <v>188</v>
      </c>
      <c r="E566" s="6" t="s">
        <v>2785</v>
      </c>
    </row>
    <row r="567" spans="2:5" x14ac:dyDescent="0.25">
      <c r="B567" s="14" t="s">
        <v>1634</v>
      </c>
      <c r="C567" s="2" t="s">
        <v>1635</v>
      </c>
      <c r="D567" s="2" t="s">
        <v>188</v>
      </c>
      <c r="E567" s="6" t="s">
        <v>2785</v>
      </c>
    </row>
    <row r="568" spans="2:5" x14ac:dyDescent="0.25">
      <c r="B568" s="14" t="s">
        <v>1636</v>
      </c>
      <c r="C568" s="2" t="s">
        <v>1637</v>
      </c>
      <c r="D568" s="2" t="s">
        <v>188</v>
      </c>
      <c r="E568" s="6" t="s">
        <v>2785</v>
      </c>
    </row>
    <row r="569" spans="2:5" x14ac:dyDescent="0.25">
      <c r="B569" s="14" t="s">
        <v>1638</v>
      </c>
      <c r="C569" s="2" t="s">
        <v>1639</v>
      </c>
      <c r="D569" s="2" t="s">
        <v>188</v>
      </c>
      <c r="E569" s="6" t="s">
        <v>2785</v>
      </c>
    </row>
    <row r="570" spans="2:5" x14ac:dyDescent="0.25">
      <c r="B570" s="14" t="s">
        <v>1640</v>
      </c>
      <c r="C570" s="2" t="s">
        <v>1641</v>
      </c>
      <c r="D570" s="2" t="s">
        <v>188</v>
      </c>
      <c r="E570" s="6" t="s">
        <v>2785</v>
      </c>
    </row>
    <row r="571" spans="2:5" x14ac:dyDescent="0.25">
      <c r="B571" s="14" t="s">
        <v>1642</v>
      </c>
      <c r="C571" s="2" t="s">
        <v>1643</v>
      </c>
      <c r="D571" s="2" t="s">
        <v>188</v>
      </c>
      <c r="E571" s="6" t="s">
        <v>2785</v>
      </c>
    </row>
    <row r="572" spans="2:5" x14ac:dyDescent="0.25">
      <c r="B572" s="14" t="s">
        <v>1644</v>
      </c>
      <c r="C572" s="2" t="s">
        <v>1645</v>
      </c>
      <c r="D572" s="2" t="s">
        <v>188</v>
      </c>
      <c r="E572" s="6" t="s">
        <v>2785</v>
      </c>
    </row>
    <row r="573" spans="2:5" x14ac:dyDescent="0.25">
      <c r="B573" s="14" t="s">
        <v>1646</v>
      </c>
      <c r="C573" s="2" t="s">
        <v>1647</v>
      </c>
      <c r="D573" s="2" t="s">
        <v>188</v>
      </c>
      <c r="E573" s="6" t="s">
        <v>2785</v>
      </c>
    </row>
    <row r="574" spans="2:5" x14ac:dyDescent="0.25">
      <c r="B574" s="14" t="s">
        <v>1648</v>
      </c>
      <c r="C574" s="2" t="s">
        <v>1649</v>
      </c>
      <c r="D574" s="2" t="s">
        <v>188</v>
      </c>
      <c r="E574" s="6" t="s">
        <v>2785</v>
      </c>
    </row>
    <row r="575" spans="2:5" x14ac:dyDescent="0.25">
      <c r="B575" s="14" t="s">
        <v>1650</v>
      </c>
      <c r="C575" s="2" t="s">
        <v>1651</v>
      </c>
      <c r="D575" s="2" t="s">
        <v>188</v>
      </c>
      <c r="E575" s="6" t="s">
        <v>2785</v>
      </c>
    </row>
    <row r="576" spans="2:5" x14ac:dyDescent="0.25">
      <c r="B576" s="14" t="s">
        <v>1652</v>
      </c>
      <c r="C576" s="2" t="s">
        <v>1653</v>
      </c>
      <c r="D576" s="2" t="s">
        <v>188</v>
      </c>
      <c r="E576" s="6" t="s">
        <v>2785</v>
      </c>
    </row>
    <row r="577" spans="2:5" x14ac:dyDescent="0.25">
      <c r="B577" s="14" t="s">
        <v>1654</v>
      </c>
      <c r="C577" s="2" t="s">
        <v>1655</v>
      </c>
      <c r="D577" s="2" t="s">
        <v>188</v>
      </c>
      <c r="E577" s="6" t="s">
        <v>2785</v>
      </c>
    </row>
    <row r="578" spans="2:5" x14ac:dyDescent="0.25">
      <c r="B578" s="14" t="s">
        <v>1656</v>
      </c>
      <c r="C578" s="2" t="s">
        <v>1657</v>
      </c>
      <c r="D578" s="2" t="s">
        <v>188</v>
      </c>
      <c r="E578" s="6" t="s">
        <v>2785</v>
      </c>
    </row>
    <row r="579" spans="2:5" x14ac:dyDescent="0.25">
      <c r="B579" s="14" t="s">
        <v>1658</v>
      </c>
      <c r="C579" s="2" t="s">
        <v>1659</v>
      </c>
      <c r="D579" s="2" t="s">
        <v>188</v>
      </c>
      <c r="E579" s="6" t="s">
        <v>2785</v>
      </c>
    </row>
    <row r="580" spans="2:5" x14ac:dyDescent="0.25">
      <c r="B580" s="14" t="s">
        <v>1660</v>
      </c>
      <c r="C580" s="2" t="s">
        <v>1661</v>
      </c>
      <c r="D580" s="2" t="s">
        <v>188</v>
      </c>
      <c r="E580" s="6" t="s">
        <v>2785</v>
      </c>
    </row>
    <row r="581" spans="2:5" x14ac:dyDescent="0.25">
      <c r="B581" s="14" t="s">
        <v>1662</v>
      </c>
      <c r="C581" s="2" t="s">
        <v>1663</v>
      </c>
      <c r="D581" s="2" t="s">
        <v>188</v>
      </c>
      <c r="E581" s="6" t="s">
        <v>2785</v>
      </c>
    </row>
    <row r="582" spans="2:5" x14ac:dyDescent="0.25">
      <c r="B582" s="14" t="s">
        <v>1664</v>
      </c>
      <c r="C582" s="2" t="s">
        <v>1665</v>
      </c>
      <c r="D582" s="2" t="s">
        <v>188</v>
      </c>
      <c r="E582" s="6" t="s">
        <v>2785</v>
      </c>
    </row>
    <row r="583" spans="2:5" x14ac:dyDescent="0.25">
      <c r="B583" s="14" t="s">
        <v>1666</v>
      </c>
      <c r="C583" s="2" t="s">
        <v>1667</v>
      </c>
      <c r="D583" s="2" t="s">
        <v>188</v>
      </c>
      <c r="E583" s="6" t="s">
        <v>2785</v>
      </c>
    </row>
    <row r="584" spans="2:5" x14ac:dyDescent="0.25">
      <c r="B584" s="14" t="s">
        <v>1668</v>
      </c>
      <c r="C584" s="2" t="s">
        <v>1669</v>
      </c>
      <c r="D584" s="2" t="s">
        <v>188</v>
      </c>
      <c r="E584" s="6" t="s">
        <v>2785</v>
      </c>
    </row>
    <row r="585" spans="2:5" x14ac:dyDescent="0.25">
      <c r="B585" s="14" t="s">
        <v>1670</v>
      </c>
      <c r="C585" s="2" t="s">
        <v>1671</v>
      </c>
      <c r="D585" s="2" t="s">
        <v>188</v>
      </c>
      <c r="E585" s="6" t="s">
        <v>2785</v>
      </c>
    </row>
    <row r="586" spans="2:5" x14ac:dyDescent="0.25">
      <c r="B586" s="14" t="s">
        <v>1672</v>
      </c>
      <c r="C586" s="2" t="s">
        <v>1673</v>
      </c>
      <c r="D586" s="2" t="s">
        <v>188</v>
      </c>
      <c r="E586" s="6" t="s">
        <v>2785</v>
      </c>
    </row>
    <row r="587" spans="2:5" x14ac:dyDescent="0.25">
      <c r="B587" s="14" t="s">
        <v>1674</v>
      </c>
      <c r="C587" s="2" t="s">
        <v>1675</v>
      </c>
      <c r="D587" s="2" t="s">
        <v>188</v>
      </c>
      <c r="E587" s="6" t="s">
        <v>2785</v>
      </c>
    </row>
    <row r="588" spans="2:5" x14ac:dyDescent="0.25">
      <c r="B588" s="14" t="s">
        <v>1676</v>
      </c>
      <c r="C588" s="2" t="s">
        <v>1677</v>
      </c>
      <c r="D588" s="2" t="s">
        <v>188</v>
      </c>
      <c r="E588" s="6" t="s">
        <v>2785</v>
      </c>
    </row>
    <row r="589" spans="2:5" x14ac:dyDescent="0.25">
      <c r="B589" s="14" t="s">
        <v>1678</v>
      </c>
      <c r="C589" s="2" t="s">
        <v>1679</v>
      </c>
      <c r="D589" s="2" t="s">
        <v>188</v>
      </c>
      <c r="E589" s="6" t="s">
        <v>2785</v>
      </c>
    </row>
    <row r="590" spans="2:5" x14ac:dyDescent="0.25">
      <c r="B590" s="14" t="s">
        <v>1680</v>
      </c>
      <c r="C590" s="2" t="s">
        <v>1681</v>
      </c>
      <c r="D590" s="2" t="s">
        <v>188</v>
      </c>
      <c r="E590" s="6" t="s">
        <v>2785</v>
      </c>
    </row>
    <row r="591" spans="2:5" x14ac:dyDescent="0.25">
      <c r="B591" s="14" t="s">
        <v>1682</v>
      </c>
      <c r="C591" s="2" t="s">
        <v>1683</v>
      </c>
      <c r="D591" s="2" t="s">
        <v>188</v>
      </c>
      <c r="E591" s="6" t="s">
        <v>2785</v>
      </c>
    </row>
    <row r="592" spans="2:5" x14ac:dyDescent="0.25">
      <c r="B592" s="14" t="s">
        <v>1684</v>
      </c>
      <c r="C592" s="2" t="s">
        <v>1685</v>
      </c>
      <c r="D592" s="2" t="s">
        <v>188</v>
      </c>
      <c r="E592" s="6" t="s">
        <v>2785</v>
      </c>
    </row>
    <row r="593" spans="2:5" x14ac:dyDescent="0.25">
      <c r="B593" s="14" t="s">
        <v>1686</v>
      </c>
      <c r="C593" s="2" t="s">
        <v>1687</v>
      </c>
      <c r="D593" s="2" t="s">
        <v>188</v>
      </c>
      <c r="E593" s="6" t="s">
        <v>2785</v>
      </c>
    </row>
    <row r="594" spans="2:5" x14ac:dyDescent="0.25">
      <c r="B594" s="14" t="s">
        <v>1688</v>
      </c>
      <c r="C594" s="2" t="s">
        <v>1689</v>
      </c>
      <c r="D594" s="2" t="s">
        <v>188</v>
      </c>
      <c r="E594" s="6" t="s">
        <v>2785</v>
      </c>
    </row>
    <row r="595" spans="2:5" x14ac:dyDescent="0.25">
      <c r="B595" s="14" t="s">
        <v>1690</v>
      </c>
      <c r="C595" s="2" t="s">
        <v>1691</v>
      </c>
      <c r="D595" s="2" t="s">
        <v>188</v>
      </c>
      <c r="E595" s="6" t="s">
        <v>2785</v>
      </c>
    </row>
    <row r="596" spans="2:5" x14ac:dyDescent="0.25">
      <c r="B596" s="14" t="s">
        <v>1692</v>
      </c>
      <c r="C596" s="2" t="s">
        <v>1693</v>
      </c>
      <c r="D596" s="2" t="s">
        <v>188</v>
      </c>
      <c r="E596" s="6" t="s">
        <v>2785</v>
      </c>
    </row>
    <row r="597" spans="2:5" x14ac:dyDescent="0.25">
      <c r="B597" s="14" t="s">
        <v>1694</v>
      </c>
      <c r="C597" s="2" t="s">
        <v>1695</v>
      </c>
      <c r="D597" s="2" t="s">
        <v>188</v>
      </c>
      <c r="E597" s="6" t="s">
        <v>2785</v>
      </c>
    </row>
    <row r="598" spans="2:5" x14ac:dyDescent="0.25">
      <c r="B598" s="14" t="s">
        <v>1696</v>
      </c>
      <c r="C598" s="2" t="s">
        <v>1697</v>
      </c>
      <c r="D598" s="2" t="s">
        <v>188</v>
      </c>
      <c r="E598" s="6" t="s">
        <v>2785</v>
      </c>
    </row>
    <row r="599" spans="2:5" x14ac:dyDescent="0.25">
      <c r="B599" s="14" t="s">
        <v>1698</v>
      </c>
      <c r="C599" s="2" t="s">
        <v>1699</v>
      </c>
      <c r="D599" s="2" t="s">
        <v>188</v>
      </c>
      <c r="E599" s="6" t="s">
        <v>2785</v>
      </c>
    </row>
    <row r="600" spans="2:5" x14ac:dyDescent="0.25">
      <c r="B600" s="14" t="s">
        <v>1700</v>
      </c>
      <c r="C600" s="2" t="s">
        <v>1701</v>
      </c>
      <c r="D600" s="2" t="s">
        <v>188</v>
      </c>
      <c r="E600" s="6" t="s">
        <v>2785</v>
      </c>
    </row>
    <row r="601" spans="2:5" x14ac:dyDescent="0.25">
      <c r="B601" s="14" t="s">
        <v>1702</v>
      </c>
      <c r="C601" s="2" t="s">
        <v>1703</v>
      </c>
      <c r="D601" s="2" t="s">
        <v>188</v>
      </c>
      <c r="E601" s="6" t="s">
        <v>2785</v>
      </c>
    </row>
    <row r="602" spans="2:5" x14ac:dyDescent="0.25">
      <c r="B602" s="14" t="s">
        <v>1704</v>
      </c>
      <c r="C602" s="2" t="s">
        <v>1705</v>
      </c>
      <c r="D602" s="2" t="s">
        <v>188</v>
      </c>
      <c r="E602" s="6" t="s">
        <v>2785</v>
      </c>
    </row>
    <row r="603" spans="2:5" x14ac:dyDescent="0.25">
      <c r="B603" s="14" t="s">
        <v>1706</v>
      </c>
      <c r="C603" s="2" t="s">
        <v>1707</v>
      </c>
      <c r="D603" s="2" t="s">
        <v>188</v>
      </c>
      <c r="E603" s="6" t="s">
        <v>2785</v>
      </c>
    </row>
    <row r="604" spans="2:5" x14ac:dyDescent="0.25">
      <c r="B604" s="14" t="s">
        <v>1708</v>
      </c>
      <c r="C604" s="2" t="s">
        <v>1709</v>
      </c>
      <c r="D604" s="2" t="s">
        <v>188</v>
      </c>
      <c r="E604" s="6" t="s">
        <v>2785</v>
      </c>
    </row>
    <row r="605" spans="2:5" x14ac:dyDescent="0.25">
      <c r="B605" s="14" t="s">
        <v>1710</v>
      </c>
      <c r="C605" s="2" t="s">
        <v>1711</v>
      </c>
      <c r="D605" s="2" t="s">
        <v>188</v>
      </c>
      <c r="E605" s="6" t="s">
        <v>2785</v>
      </c>
    </row>
    <row r="606" spans="2:5" x14ac:dyDescent="0.25">
      <c r="B606" s="14" t="s">
        <v>1712</v>
      </c>
      <c r="C606" s="2" t="s">
        <v>1713</v>
      </c>
      <c r="D606" s="2" t="s">
        <v>188</v>
      </c>
      <c r="E606" s="6" t="s">
        <v>2785</v>
      </c>
    </row>
    <row r="607" spans="2:5" x14ac:dyDescent="0.25">
      <c r="B607" s="14" t="s">
        <v>1714</v>
      </c>
      <c r="C607" s="2" t="s">
        <v>1715</v>
      </c>
      <c r="D607" s="2" t="s">
        <v>188</v>
      </c>
      <c r="E607" s="6" t="s">
        <v>2785</v>
      </c>
    </row>
    <row r="608" spans="2:5" x14ac:dyDescent="0.25">
      <c r="B608" s="14" t="s">
        <v>1716</v>
      </c>
      <c r="C608" s="2" t="s">
        <v>1717</v>
      </c>
      <c r="D608" s="2" t="s">
        <v>188</v>
      </c>
      <c r="E608" s="6" t="s">
        <v>2785</v>
      </c>
    </row>
    <row r="609" spans="2:5" x14ac:dyDescent="0.25">
      <c r="B609" s="14" t="s">
        <v>1718</v>
      </c>
      <c r="C609" s="2" t="s">
        <v>1719</v>
      </c>
      <c r="D609" s="2" t="s">
        <v>188</v>
      </c>
      <c r="E609" s="6" t="s">
        <v>2785</v>
      </c>
    </row>
    <row r="610" spans="2:5" x14ac:dyDescent="0.25">
      <c r="B610" s="14" t="s">
        <v>1720</v>
      </c>
      <c r="C610" s="2" t="s">
        <v>1721</v>
      </c>
      <c r="D610" s="2" t="s">
        <v>188</v>
      </c>
      <c r="E610" s="6" t="s">
        <v>2785</v>
      </c>
    </row>
    <row r="611" spans="2:5" x14ac:dyDescent="0.25">
      <c r="B611" s="14" t="s">
        <v>1722</v>
      </c>
      <c r="C611" s="2" t="s">
        <v>1723</v>
      </c>
      <c r="D611" s="2" t="s">
        <v>188</v>
      </c>
      <c r="E611" s="6" t="s">
        <v>2785</v>
      </c>
    </row>
    <row r="612" spans="2:5" x14ac:dyDescent="0.25">
      <c r="B612" s="14" t="s">
        <v>1724</v>
      </c>
      <c r="C612" s="2" t="s">
        <v>1725</v>
      </c>
      <c r="D612" s="2" t="s">
        <v>188</v>
      </c>
      <c r="E612" s="6" t="s">
        <v>2785</v>
      </c>
    </row>
    <row r="613" spans="2:5" x14ac:dyDescent="0.25">
      <c r="B613" s="14" t="s">
        <v>1726</v>
      </c>
      <c r="C613" s="2" t="s">
        <v>1727</v>
      </c>
      <c r="D613" s="2" t="s">
        <v>188</v>
      </c>
      <c r="E613" s="6" t="s">
        <v>2785</v>
      </c>
    </row>
    <row r="614" spans="2:5" x14ac:dyDescent="0.25">
      <c r="B614" s="14" t="s">
        <v>1728</v>
      </c>
      <c r="C614" s="2" t="s">
        <v>1729</v>
      </c>
      <c r="D614" s="2" t="s">
        <v>188</v>
      </c>
      <c r="E614" s="6" t="s">
        <v>2785</v>
      </c>
    </row>
    <row r="615" spans="2:5" x14ac:dyDescent="0.25">
      <c r="B615" s="14" t="s">
        <v>1730</v>
      </c>
      <c r="C615" s="2" t="s">
        <v>1731</v>
      </c>
      <c r="D615" s="2" t="s">
        <v>188</v>
      </c>
      <c r="E615" s="6" t="s">
        <v>2785</v>
      </c>
    </row>
    <row r="616" spans="2:5" x14ac:dyDescent="0.25">
      <c r="B616" s="14" t="s">
        <v>1732</v>
      </c>
      <c r="C616" s="2" t="s">
        <v>1733</v>
      </c>
      <c r="D616" s="2" t="s">
        <v>188</v>
      </c>
      <c r="E616" s="6" t="s">
        <v>2785</v>
      </c>
    </row>
    <row r="617" spans="2:5" x14ac:dyDescent="0.25">
      <c r="B617" s="14" t="s">
        <v>1734</v>
      </c>
      <c r="C617" s="2" t="s">
        <v>1735</v>
      </c>
      <c r="D617" s="2" t="s">
        <v>188</v>
      </c>
      <c r="E617" s="6" t="s">
        <v>2785</v>
      </c>
    </row>
    <row r="618" spans="2:5" x14ac:dyDescent="0.25">
      <c r="B618" s="14" t="s">
        <v>1736</v>
      </c>
      <c r="C618" s="2" t="s">
        <v>1737</v>
      </c>
      <c r="D618" s="2" t="s">
        <v>188</v>
      </c>
      <c r="E618" s="6" t="s">
        <v>2785</v>
      </c>
    </row>
    <row r="619" spans="2:5" x14ac:dyDescent="0.25">
      <c r="B619" s="14" t="s">
        <v>1738</v>
      </c>
      <c r="C619" s="2" t="s">
        <v>1739</v>
      </c>
      <c r="D619" s="2" t="s">
        <v>188</v>
      </c>
      <c r="E619" s="6" t="s">
        <v>2785</v>
      </c>
    </row>
    <row r="620" spans="2:5" x14ac:dyDescent="0.25">
      <c r="B620" s="14" t="s">
        <v>1740</v>
      </c>
      <c r="C620" s="2" t="s">
        <v>1741</v>
      </c>
      <c r="D620" s="2" t="s">
        <v>188</v>
      </c>
      <c r="E620" s="6" t="s">
        <v>2785</v>
      </c>
    </row>
    <row r="621" spans="2:5" x14ac:dyDescent="0.25">
      <c r="B621" s="14" t="s">
        <v>1742</v>
      </c>
      <c r="C621" s="2" t="s">
        <v>1743</v>
      </c>
      <c r="D621" s="2" t="s">
        <v>188</v>
      </c>
      <c r="E621" s="6" t="s">
        <v>2785</v>
      </c>
    </row>
    <row r="622" spans="2:5" x14ac:dyDescent="0.25">
      <c r="B622" s="14" t="s">
        <v>1744</v>
      </c>
      <c r="C622" s="2" t="s">
        <v>1745</v>
      </c>
      <c r="D622" s="2" t="s">
        <v>188</v>
      </c>
      <c r="E622" s="6" t="s">
        <v>2785</v>
      </c>
    </row>
    <row r="623" spans="2:5" x14ac:dyDescent="0.25">
      <c r="B623" s="14" t="s">
        <v>1746</v>
      </c>
      <c r="C623" s="2" t="s">
        <v>1747</v>
      </c>
      <c r="D623" s="2" t="s">
        <v>188</v>
      </c>
      <c r="E623" s="6" t="s">
        <v>2785</v>
      </c>
    </row>
    <row r="624" spans="2:5" x14ac:dyDescent="0.25">
      <c r="B624" s="14" t="s">
        <v>1748</v>
      </c>
      <c r="C624" s="2" t="s">
        <v>1749</v>
      </c>
      <c r="D624" s="2" t="s">
        <v>188</v>
      </c>
      <c r="E624" s="6" t="s">
        <v>2785</v>
      </c>
    </row>
    <row r="625" spans="2:5" x14ac:dyDescent="0.25">
      <c r="B625" s="14" t="s">
        <v>1750</v>
      </c>
      <c r="C625" s="2" t="s">
        <v>1751</v>
      </c>
      <c r="D625" s="2" t="s">
        <v>188</v>
      </c>
      <c r="E625" s="6" t="s">
        <v>2785</v>
      </c>
    </row>
    <row r="626" spans="2:5" x14ac:dyDescent="0.25">
      <c r="B626" s="14" t="s">
        <v>1752</v>
      </c>
      <c r="C626" s="2" t="s">
        <v>1753</v>
      </c>
      <c r="D626" s="2" t="s">
        <v>188</v>
      </c>
      <c r="E626" s="6" t="s">
        <v>2785</v>
      </c>
    </row>
    <row r="627" spans="2:5" x14ac:dyDescent="0.25">
      <c r="B627" s="14" t="s">
        <v>1754</v>
      </c>
      <c r="C627" s="2" t="s">
        <v>1755</v>
      </c>
      <c r="D627" s="2" t="s">
        <v>188</v>
      </c>
      <c r="E627" s="6" t="s">
        <v>2785</v>
      </c>
    </row>
    <row r="628" spans="2:5" x14ac:dyDescent="0.25">
      <c r="B628" s="14" t="s">
        <v>1756</v>
      </c>
      <c r="C628" s="2" t="s">
        <v>1757</v>
      </c>
      <c r="D628" s="2" t="s">
        <v>188</v>
      </c>
      <c r="E628" s="6" t="s">
        <v>2785</v>
      </c>
    </row>
    <row r="629" spans="2:5" x14ac:dyDescent="0.25">
      <c r="B629" s="14" t="s">
        <v>1758</v>
      </c>
      <c r="C629" s="2" t="s">
        <v>1759</v>
      </c>
      <c r="D629" s="2" t="s">
        <v>188</v>
      </c>
      <c r="E629" s="6" t="s">
        <v>2785</v>
      </c>
    </row>
    <row r="630" spans="2:5" x14ac:dyDescent="0.25">
      <c r="B630" s="14" t="s">
        <v>1760</v>
      </c>
      <c r="C630" s="2" t="s">
        <v>1761</v>
      </c>
      <c r="D630" s="2" t="s">
        <v>188</v>
      </c>
      <c r="E630" s="6" t="s">
        <v>2785</v>
      </c>
    </row>
    <row r="631" spans="2:5" x14ac:dyDescent="0.25">
      <c r="B631" s="14" t="s">
        <v>1762</v>
      </c>
      <c r="C631" s="2" t="s">
        <v>1763</v>
      </c>
      <c r="D631" s="2" t="s">
        <v>4</v>
      </c>
      <c r="E631" s="6" t="s">
        <v>2785</v>
      </c>
    </row>
    <row r="632" spans="2:5" x14ac:dyDescent="0.25">
      <c r="B632" s="14" t="s">
        <v>1764</v>
      </c>
      <c r="C632" s="2" t="s">
        <v>1765</v>
      </c>
      <c r="D632" s="2" t="s">
        <v>4</v>
      </c>
      <c r="E632" s="6" t="s">
        <v>2785</v>
      </c>
    </row>
    <row r="633" spans="2:5" x14ac:dyDescent="0.25">
      <c r="B633" s="14" t="s">
        <v>1766</v>
      </c>
      <c r="C633" s="2" t="s">
        <v>1767</v>
      </c>
      <c r="D633" s="2" t="s">
        <v>4</v>
      </c>
      <c r="E633" s="6" t="s">
        <v>2785</v>
      </c>
    </row>
    <row r="634" spans="2:5" x14ac:dyDescent="0.25">
      <c r="B634" s="14" t="s">
        <v>1768</v>
      </c>
      <c r="C634" s="2" t="s">
        <v>1769</v>
      </c>
      <c r="D634" s="2" t="s">
        <v>4</v>
      </c>
      <c r="E634" s="6" t="s">
        <v>2785</v>
      </c>
    </row>
    <row r="635" spans="2:5" x14ac:dyDescent="0.25">
      <c r="B635" s="14" t="s">
        <v>1770</v>
      </c>
      <c r="C635" s="2" t="s">
        <v>1771</v>
      </c>
      <c r="D635" s="2" t="s">
        <v>4</v>
      </c>
      <c r="E635" s="6" t="s">
        <v>2785</v>
      </c>
    </row>
    <row r="636" spans="2:5" x14ac:dyDescent="0.25">
      <c r="B636" s="14" t="s">
        <v>1772</v>
      </c>
      <c r="C636" s="2" t="s">
        <v>1773</v>
      </c>
      <c r="D636" s="2" t="s">
        <v>4</v>
      </c>
      <c r="E636" s="6" t="s">
        <v>2785</v>
      </c>
    </row>
    <row r="637" spans="2:5" x14ac:dyDescent="0.25">
      <c r="B637" s="14" t="s">
        <v>1774</v>
      </c>
      <c r="C637" s="2" t="s">
        <v>1775</v>
      </c>
      <c r="D637" s="2" t="s">
        <v>4</v>
      </c>
      <c r="E637" s="6" t="s">
        <v>2785</v>
      </c>
    </row>
    <row r="638" spans="2:5" x14ac:dyDescent="0.25">
      <c r="B638" s="14" t="s">
        <v>1776</v>
      </c>
      <c r="C638" s="2" t="s">
        <v>1777</v>
      </c>
      <c r="D638" s="2" t="s">
        <v>4</v>
      </c>
      <c r="E638" s="6" t="s">
        <v>2785</v>
      </c>
    </row>
    <row r="639" spans="2:5" x14ac:dyDescent="0.25">
      <c r="B639" s="14" t="s">
        <v>1778</v>
      </c>
      <c r="C639" s="2" t="s">
        <v>1779</v>
      </c>
      <c r="D639" s="2" t="s">
        <v>4</v>
      </c>
      <c r="E639" s="6" t="s">
        <v>2785</v>
      </c>
    </row>
    <row r="640" spans="2:5" x14ac:dyDescent="0.25">
      <c r="B640" s="14" t="s">
        <v>1780</v>
      </c>
      <c r="C640" s="2" t="s">
        <v>1781</v>
      </c>
      <c r="D640" s="2" t="s">
        <v>4</v>
      </c>
      <c r="E640" s="6" t="s">
        <v>2785</v>
      </c>
    </row>
    <row r="641" spans="2:5" x14ac:dyDescent="0.25">
      <c r="B641" s="14" t="s">
        <v>1782</v>
      </c>
      <c r="C641" s="2" t="s">
        <v>1783</v>
      </c>
      <c r="D641" s="2" t="s">
        <v>4</v>
      </c>
      <c r="E641" s="6" t="s">
        <v>2785</v>
      </c>
    </row>
    <row r="642" spans="2:5" x14ac:dyDescent="0.25">
      <c r="B642" s="14" t="s">
        <v>1784</v>
      </c>
      <c r="C642" s="2" t="s">
        <v>1785</v>
      </c>
      <c r="D642" s="2" t="s">
        <v>4</v>
      </c>
      <c r="E642" s="6" t="s">
        <v>2785</v>
      </c>
    </row>
    <row r="643" spans="2:5" x14ac:dyDescent="0.25">
      <c r="B643" s="14" t="s">
        <v>1786</v>
      </c>
      <c r="C643" s="2" t="s">
        <v>1787</v>
      </c>
      <c r="D643" s="2" t="s">
        <v>4</v>
      </c>
      <c r="E643" s="6" t="s">
        <v>2785</v>
      </c>
    </row>
    <row r="644" spans="2:5" x14ac:dyDescent="0.25">
      <c r="B644" s="14" t="s">
        <v>1788</v>
      </c>
      <c r="C644" s="2" t="s">
        <v>1789</v>
      </c>
      <c r="D644" s="2" t="s">
        <v>4</v>
      </c>
      <c r="E644" s="6" t="s">
        <v>2785</v>
      </c>
    </row>
    <row r="645" spans="2:5" x14ac:dyDescent="0.25">
      <c r="B645" s="14" t="s">
        <v>1790</v>
      </c>
      <c r="C645" s="2" t="s">
        <v>1791</v>
      </c>
      <c r="D645" s="2" t="s">
        <v>4</v>
      </c>
      <c r="E645" s="6" t="s">
        <v>2785</v>
      </c>
    </row>
    <row r="646" spans="2:5" x14ac:dyDescent="0.25">
      <c r="B646" s="14" t="s">
        <v>1792</v>
      </c>
      <c r="C646" s="2" t="s">
        <v>1793</v>
      </c>
      <c r="D646" s="2" t="s">
        <v>188</v>
      </c>
      <c r="E646" s="6" t="s">
        <v>2785</v>
      </c>
    </row>
    <row r="647" spans="2:5" x14ac:dyDescent="0.25">
      <c r="B647" s="14" t="s">
        <v>1794</v>
      </c>
      <c r="C647" s="2" t="s">
        <v>1795</v>
      </c>
      <c r="D647" s="2" t="s">
        <v>4</v>
      </c>
      <c r="E647" s="6" t="s">
        <v>2785</v>
      </c>
    </row>
    <row r="648" spans="2:5" x14ac:dyDescent="0.25">
      <c r="B648" s="14" t="s">
        <v>1796</v>
      </c>
      <c r="C648" s="2" t="s">
        <v>1797</v>
      </c>
      <c r="D648" s="2" t="s">
        <v>188</v>
      </c>
      <c r="E648" s="6" t="s">
        <v>2785</v>
      </c>
    </row>
    <row r="649" spans="2:5" x14ac:dyDescent="0.25">
      <c r="B649" s="14" t="s">
        <v>1798</v>
      </c>
      <c r="C649" s="2" t="s">
        <v>1799</v>
      </c>
      <c r="D649" s="2" t="s">
        <v>4</v>
      </c>
      <c r="E649" s="6" t="s">
        <v>2785</v>
      </c>
    </row>
    <row r="650" spans="2:5" x14ac:dyDescent="0.25">
      <c r="B650" s="14" t="s">
        <v>1800</v>
      </c>
      <c r="C650" s="2" t="s">
        <v>1801</v>
      </c>
      <c r="D650" s="2" t="s">
        <v>188</v>
      </c>
      <c r="E650" s="6" t="s">
        <v>2785</v>
      </c>
    </row>
    <row r="651" spans="2:5" x14ac:dyDescent="0.25">
      <c r="B651" s="14" t="s">
        <v>1802</v>
      </c>
      <c r="C651" s="2" t="s">
        <v>1803</v>
      </c>
      <c r="D651" s="2" t="s">
        <v>4</v>
      </c>
      <c r="E651" s="6" t="s">
        <v>2785</v>
      </c>
    </row>
    <row r="652" spans="2:5" x14ac:dyDescent="0.25">
      <c r="B652" s="14" t="s">
        <v>1804</v>
      </c>
      <c r="C652" s="2" t="s">
        <v>1805</v>
      </c>
      <c r="D652" s="2" t="s">
        <v>4</v>
      </c>
      <c r="E652" s="6" t="s">
        <v>2785</v>
      </c>
    </row>
    <row r="653" spans="2:5" x14ac:dyDescent="0.25">
      <c r="B653" s="14" t="s">
        <v>1806</v>
      </c>
      <c r="C653" s="2" t="s">
        <v>1807</v>
      </c>
      <c r="D653" s="2" t="s">
        <v>188</v>
      </c>
      <c r="E653" s="6" t="s">
        <v>2785</v>
      </c>
    </row>
    <row r="654" spans="2:5" x14ac:dyDescent="0.25">
      <c r="B654" s="14" t="s">
        <v>1808</v>
      </c>
      <c r="C654" s="2" t="s">
        <v>1809</v>
      </c>
      <c r="D654" s="2" t="s">
        <v>4</v>
      </c>
      <c r="E654" s="6" t="s">
        <v>2785</v>
      </c>
    </row>
    <row r="655" spans="2:5" x14ac:dyDescent="0.25">
      <c r="B655" s="14" t="s">
        <v>1810</v>
      </c>
      <c r="C655" s="2" t="s">
        <v>1811</v>
      </c>
      <c r="D655" s="2" t="s">
        <v>188</v>
      </c>
      <c r="E655" s="6" t="s">
        <v>2785</v>
      </c>
    </row>
    <row r="656" spans="2:5" x14ac:dyDescent="0.25">
      <c r="B656" s="14" t="s">
        <v>1812</v>
      </c>
      <c r="C656" s="2" t="s">
        <v>1813</v>
      </c>
      <c r="D656" s="2" t="s">
        <v>4</v>
      </c>
      <c r="E656" s="6" t="s">
        <v>2785</v>
      </c>
    </row>
    <row r="657" spans="2:5" x14ac:dyDescent="0.25">
      <c r="B657" s="14" t="s">
        <v>1814</v>
      </c>
      <c r="C657" s="2" t="s">
        <v>1815</v>
      </c>
      <c r="D657" s="2" t="s">
        <v>188</v>
      </c>
      <c r="E657" s="6" t="s">
        <v>2785</v>
      </c>
    </row>
    <row r="658" spans="2:5" x14ac:dyDescent="0.25">
      <c r="B658" s="14" t="s">
        <v>1816</v>
      </c>
      <c r="C658" s="2" t="s">
        <v>1817</v>
      </c>
      <c r="D658" s="2" t="s">
        <v>4</v>
      </c>
      <c r="E658" s="6" t="s">
        <v>2785</v>
      </c>
    </row>
    <row r="659" spans="2:5" x14ac:dyDescent="0.25">
      <c r="B659" s="14" t="s">
        <v>1818</v>
      </c>
      <c r="C659" s="2" t="s">
        <v>1819</v>
      </c>
      <c r="D659" s="2" t="s">
        <v>188</v>
      </c>
      <c r="E659" s="6" t="s">
        <v>2785</v>
      </c>
    </row>
    <row r="660" spans="2:5" x14ac:dyDescent="0.25">
      <c r="B660" s="14" t="s">
        <v>1820</v>
      </c>
      <c r="C660" s="2" t="s">
        <v>1821</v>
      </c>
      <c r="D660" s="2" t="s">
        <v>4</v>
      </c>
      <c r="E660" s="6" t="s">
        <v>2785</v>
      </c>
    </row>
    <row r="661" spans="2:5" x14ac:dyDescent="0.25">
      <c r="B661" s="14" t="s">
        <v>1822</v>
      </c>
      <c r="C661" s="2" t="s">
        <v>1823</v>
      </c>
      <c r="D661" s="2" t="s">
        <v>4</v>
      </c>
      <c r="E661" s="6" t="s">
        <v>2785</v>
      </c>
    </row>
    <row r="662" spans="2:5" x14ac:dyDescent="0.25">
      <c r="B662" s="14" t="s">
        <v>1824</v>
      </c>
      <c r="C662" s="2" t="s">
        <v>1825</v>
      </c>
      <c r="D662" s="2" t="s">
        <v>4</v>
      </c>
      <c r="E662" s="6" t="s">
        <v>2785</v>
      </c>
    </row>
    <row r="663" spans="2:5" x14ac:dyDescent="0.25">
      <c r="B663" s="14" t="s">
        <v>1826</v>
      </c>
      <c r="C663" s="2" t="s">
        <v>1827</v>
      </c>
      <c r="D663" s="2" t="s">
        <v>188</v>
      </c>
      <c r="E663" s="6" t="s">
        <v>2785</v>
      </c>
    </row>
    <row r="664" spans="2:5" x14ac:dyDescent="0.25">
      <c r="B664" s="14" t="s">
        <v>1828</v>
      </c>
      <c r="C664" s="2" t="s">
        <v>1829</v>
      </c>
      <c r="D664" s="2" t="s">
        <v>4</v>
      </c>
      <c r="E664" s="6" t="s">
        <v>2785</v>
      </c>
    </row>
    <row r="665" spans="2:5" x14ac:dyDescent="0.25">
      <c r="B665" s="14" t="s">
        <v>1830</v>
      </c>
      <c r="C665" s="2" t="s">
        <v>1831</v>
      </c>
      <c r="D665" s="2" t="s">
        <v>4</v>
      </c>
      <c r="E665" s="6" t="s">
        <v>2785</v>
      </c>
    </row>
    <row r="666" spans="2:5" x14ac:dyDescent="0.25">
      <c r="B666" s="14" t="s">
        <v>1832</v>
      </c>
      <c r="C666" s="2" t="s">
        <v>1833</v>
      </c>
      <c r="D666" s="2" t="s">
        <v>4</v>
      </c>
      <c r="E666" s="6" t="s">
        <v>2785</v>
      </c>
    </row>
    <row r="667" spans="2:5" x14ac:dyDescent="0.25">
      <c r="B667" s="14" t="s">
        <v>1834</v>
      </c>
      <c r="C667" s="2" t="s">
        <v>1835</v>
      </c>
      <c r="D667" s="2" t="s">
        <v>188</v>
      </c>
      <c r="E667" s="6" t="s">
        <v>2785</v>
      </c>
    </row>
    <row r="668" spans="2:5" x14ac:dyDescent="0.25">
      <c r="B668" s="14" t="s">
        <v>1836</v>
      </c>
      <c r="C668" s="2" t="s">
        <v>1837</v>
      </c>
      <c r="D668" s="2" t="s">
        <v>4</v>
      </c>
      <c r="E668" s="6" t="s">
        <v>2785</v>
      </c>
    </row>
    <row r="669" spans="2:5" x14ac:dyDescent="0.25">
      <c r="B669" s="14" t="s">
        <v>1838</v>
      </c>
      <c r="C669" s="2" t="s">
        <v>1839</v>
      </c>
      <c r="D669" s="2" t="s">
        <v>188</v>
      </c>
      <c r="E669" s="6" t="s">
        <v>2785</v>
      </c>
    </row>
    <row r="670" spans="2:5" x14ac:dyDescent="0.25">
      <c r="B670" s="14" t="s">
        <v>1840</v>
      </c>
      <c r="C670" s="2" t="s">
        <v>1841</v>
      </c>
      <c r="D670" s="2" t="s">
        <v>4</v>
      </c>
      <c r="E670" s="6" t="s">
        <v>2785</v>
      </c>
    </row>
    <row r="671" spans="2:5" x14ac:dyDescent="0.25">
      <c r="B671" s="14" t="s">
        <v>1842</v>
      </c>
      <c r="C671" s="2" t="s">
        <v>1843</v>
      </c>
      <c r="D671" s="2" t="s">
        <v>4</v>
      </c>
      <c r="E671" s="6" t="s">
        <v>2785</v>
      </c>
    </row>
    <row r="672" spans="2:5" x14ac:dyDescent="0.25">
      <c r="B672" s="14" t="s">
        <v>1844</v>
      </c>
      <c r="C672" s="2" t="s">
        <v>1845</v>
      </c>
      <c r="D672" s="2" t="s">
        <v>188</v>
      </c>
      <c r="E672" s="6" t="s">
        <v>2785</v>
      </c>
    </row>
    <row r="673" spans="2:5" x14ac:dyDescent="0.25">
      <c r="B673" s="14" t="s">
        <v>1846</v>
      </c>
      <c r="C673" s="2" t="s">
        <v>1847</v>
      </c>
      <c r="D673" s="2" t="s">
        <v>4</v>
      </c>
      <c r="E673" s="6" t="s">
        <v>2785</v>
      </c>
    </row>
    <row r="674" spans="2:5" x14ac:dyDescent="0.25">
      <c r="B674" s="14" t="s">
        <v>1848</v>
      </c>
      <c r="C674" s="2" t="s">
        <v>1849</v>
      </c>
      <c r="D674" s="2" t="s">
        <v>4</v>
      </c>
      <c r="E674" s="6" t="s">
        <v>2785</v>
      </c>
    </row>
    <row r="675" spans="2:5" x14ac:dyDescent="0.25">
      <c r="B675" s="14" t="s">
        <v>1850</v>
      </c>
      <c r="C675" s="2" t="s">
        <v>1851</v>
      </c>
      <c r="D675" s="2" t="s">
        <v>4</v>
      </c>
      <c r="E675" s="6" t="s">
        <v>2785</v>
      </c>
    </row>
    <row r="676" spans="2:5" x14ac:dyDescent="0.25">
      <c r="B676" s="14" t="s">
        <v>1852</v>
      </c>
      <c r="C676" s="2" t="s">
        <v>1853</v>
      </c>
      <c r="D676" s="2" t="s">
        <v>4</v>
      </c>
      <c r="E676" s="6" t="s">
        <v>2785</v>
      </c>
    </row>
    <row r="677" spans="2:5" x14ac:dyDescent="0.25">
      <c r="B677" s="14" t="s">
        <v>1854</v>
      </c>
      <c r="C677" s="2" t="s">
        <v>1855</v>
      </c>
      <c r="D677" s="2" t="s">
        <v>4</v>
      </c>
      <c r="E677" s="6" t="s">
        <v>2785</v>
      </c>
    </row>
    <row r="678" spans="2:5" x14ac:dyDescent="0.25">
      <c r="B678" s="14" t="s">
        <v>1856</v>
      </c>
      <c r="C678" s="2" t="s">
        <v>1857</v>
      </c>
      <c r="D678" s="2" t="s">
        <v>4</v>
      </c>
      <c r="E678" s="6" t="s">
        <v>2785</v>
      </c>
    </row>
    <row r="679" spans="2:5" x14ac:dyDescent="0.25">
      <c r="B679" s="14" t="s">
        <v>1858</v>
      </c>
      <c r="C679" s="2" t="s">
        <v>1859</v>
      </c>
      <c r="D679" s="2" t="s">
        <v>4</v>
      </c>
      <c r="E679" s="6" t="s">
        <v>2785</v>
      </c>
    </row>
    <row r="680" spans="2:5" x14ac:dyDescent="0.25">
      <c r="B680" s="14" t="s">
        <v>1860</v>
      </c>
      <c r="C680" s="2" t="s">
        <v>1861</v>
      </c>
      <c r="D680" s="2" t="s">
        <v>4</v>
      </c>
      <c r="E680" s="6" t="s">
        <v>2785</v>
      </c>
    </row>
    <row r="681" spans="2:5" x14ac:dyDescent="0.25">
      <c r="B681" s="14" t="s">
        <v>1862</v>
      </c>
      <c r="C681" s="2" t="s">
        <v>1863</v>
      </c>
      <c r="D681" s="2" t="s">
        <v>4</v>
      </c>
      <c r="E681" s="6" t="s">
        <v>2785</v>
      </c>
    </row>
    <row r="682" spans="2:5" x14ac:dyDescent="0.25">
      <c r="B682" s="14" t="s">
        <v>1866</v>
      </c>
      <c r="C682" s="2" t="s">
        <v>1867</v>
      </c>
      <c r="D682" s="2" t="s">
        <v>207</v>
      </c>
      <c r="E682" s="6" t="s">
        <v>2785</v>
      </c>
    </row>
    <row r="683" spans="2:5" x14ac:dyDescent="0.25">
      <c r="B683" s="14" t="s">
        <v>1868</v>
      </c>
      <c r="C683" s="2" t="s">
        <v>1869</v>
      </c>
      <c r="D683" s="2" t="s">
        <v>207</v>
      </c>
      <c r="E683" s="6" t="s">
        <v>2785</v>
      </c>
    </row>
    <row r="684" spans="2:5" x14ac:dyDescent="0.25">
      <c r="B684" s="14" t="s">
        <v>1870</v>
      </c>
      <c r="C684" s="2" t="s">
        <v>1871</v>
      </c>
      <c r="D684" s="2" t="s">
        <v>207</v>
      </c>
      <c r="E684" s="6" t="s">
        <v>2785</v>
      </c>
    </row>
    <row r="685" spans="2:5" x14ac:dyDescent="0.25">
      <c r="B685" s="14" t="s">
        <v>1872</v>
      </c>
      <c r="C685" s="2" t="s">
        <v>1873</v>
      </c>
      <c r="D685" s="2" t="s">
        <v>207</v>
      </c>
      <c r="E685" s="6" t="s">
        <v>2785</v>
      </c>
    </row>
    <row r="686" spans="2:5" x14ac:dyDescent="0.25">
      <c r="B686" s="14" t="s">
        <v>1874</v>
      </c>
      <c r="C686" s="2" t="s">
        <v>1875</v>
      </c>
      <c r="D686" s="2" t="s">
        <v>207</v>
      </c>
      <c r="E686" s="6" t="s">
        <v>2785</v>
      </c>
    </row>
    <row r="687" spans="2:5" x14ac:dyDescent="0.25">
      <c r="B687" s="14" t="s">
        <v>1876</v>
      </c>
      <c r="C687" s="2" t="s">
        <v>1877</v>
      </c>
      <c r="D687" s="2" t="s">
        <v>1</v>
      </c>
      <c r="E687" s="6" t="s">
        <v>2785</v>
      </c>
    </row>
    <row r="688" spans="2:5" x14ac:dyDescent="0.25">
      <c r="B688" s="14" t="s">
        <v>1878</v>
      </c>
      <c r="C688" s="2" t="s">
        <v>1879</v>
      </c>
      <c r="D688" s="2" t="s">
        <v>1</v>
      </c>
      <c r="E688" s="6" t="s">
        <v>2785</v>
      </c>
    </row>
    <row r="689" spans="2:5" x14ac:dyDescent="0.25">
      <c r="B689" s="14" t="s">
        <v>1880</v>
      </c>
      <c r="C689" s="2" t="s">
        <v>1881</v>
      </c>
      <c r="D689" s="2" t="s">
        <v>1</v>
      </c>
      <c r="E689" s="6" t="s">
        <v>2785</v>
      </c>
    </row>
    <row r="690" spans="2:5" x14ac:dyDescent="0.25">
      <c r="B690" s="14" t="s">
        <v>1882</v>
      </c>
      <c r="C690" s="2" t="s">
        <v>1883</v>
      </c>
      <c r="D690" s="2" t="s">
        <v>1</v>
      </c>
      <c r="E690" s="6" t="s">
        <v>2785</v>
      </c>
    </row>
    <row r="691" spans="2:5" x14ac:dyDescent="0.25">
      <c r="B691" s="14" t="s">
        <v>1884</v>
      </c>
      <c r="C691" s="2" t="s">
        <v>1885</v>
      </c>
      <c r="D691" s="2" t="s">
        <v>1</v>
      </c>
      <c r="E691" s="6" t="s">
        <v>2785</v>
      </c>
    </row>
    <row r="692" spans="2:5" x14ac:dyDescent="0.25">
      <c r="B692" s="14" t="s">
        <v>1886</v>
      </c>
      <c r="C692" s="2" t="s">
        <v>1887</v>
      </c>
      <c r="D692" s="2" t="s">
        <v>1</v>
      </c>
      <c r="E692" s="6" t="s">
        <v>2785</v>
      </c>
    </row>
    <row r="693" spans="2:5" x14ac:dyDescent="0.25">
      <c r="B693" s="14" t="s">
        <v>1888</v>
      </c>
      <c r="C693" s="2" t="s">
        <v>1889</v>
      </c>
      <c r="D693" s="2" t="s">
        <v>1</v>
      </c>
      <c r="E693" s="6" t="s">
        <v>2785</v>
      </c>
    </row>
    <row r="694" spans="2:5" x14ac:dyDescent="0.25">
      <c r="B694" s="14" t="s">
        <v>1890</v>
      </c>
      <c r="C694" s="2" t="s">
        <v>1891</v>
      </c>
      <c r="D694" s="2" t="s">
        <v>1</v>
      </c>
      <c r="E694" s="6" t="s">
        <v>2785</v>
      </c>
    </row>
    <row r="695" spans="2:5" x14ac:dyDescent="0.25">
      <c r="B695" s="14" t="s">
        <v>1892</v>
      </c>
      <c r="C695" s="2" t="s">
        <v>1893</v>
      </c>
      <c r="D695" s="2" t="s">
        <v>1</v>
      </c>
      <c r="E695" s="6" t="s">
        <v>2785</v>
      </c>
    </row>
    <row r="696" spans="2:5" x14ac:dyDescent="0.25">
      <c r="B696" s="14" t="s">
        <v>1894</v>
      </c>
      <c r="C696" s="2" t="s">
        <v>1895</v>
      </c>
      <c r="D696" s="2" t="s">
        <v>1</v>
      </c>
      <c r="E696" s="6" t="s">
        <v>2785</v>
      </c>
    </row>
    <row r="697" spans="2:5" x14ac:dyDescent="0.25">
      <c r="B697" s="14" t="s">
        <v>1896</v>
      </c>
      <c r="C697" s="2" t="s">
        <v>1897</v>
      </c>
      <c r="D697" s="2" t="s">
        <v>1</v>
      </c>
      <c r="E697" s="6" t="s">
        <v>2785</v>
      </c>
    </row>
    <row r="698" spans="2:5" x14ac:dyDescent="0.25">
      <c r="B698" s="14" t="s">
        <v>1898</v>
      </c>
      <c r="C698" s="2" t="s">
        <v>1899</v>
      </c>
      <c r="D698" s="2" t="s">
        <v>1</v>
      </c>
      <c r="E698" s="6" t="s">
        <v>2785</v>
      </c>
    </row>
    <row r="699" spans="2:5" x14ac:dyDescent="0.25">
      <c r="B699" s="14" t="s">
        <v>1900</v>
      </c>
      <c r="C699" s="2" t="s">
        <v>1901</v>
      </c>
      <c r="D699" s="2" t="s">
        <v>1</v>
      </c>
      <c r="E699" s="6" t="s">
        <v>2785</v>
      </c>
    </row>
    <row r="700" spans="2:5" x14ac:dyDescent="0.25">
      <c r="B700" s="14" t="s">
        <v>1902</v>
      </c>
      <c r="C700" s="2" t="s">
        <v>1903</v>
      </c>
      <c r="D700" s="2" t="s">
        <v>1</v>
      </c>
      <c r="E700" s="6" t="s">
        <v>2785</v>
      </c>
    </row>
    <row r="701" spans="2:5" x14ac:dyDescent="0.25">
      <c r="B701" s="14" t="s">
        <v>1904</v>
      </c>
      <c r="C701" s="2" t="s">
        <v>1905</v>
      </c>
      <c r="D701" s="2" t="s">
        <v>1</v>
      </c>
      <c r="E701" s="6" t="s">
        <v>2785</v>
      </c>
    </row>
    <row r="702" spans="2:5" x14ac:dyDescent="0.25">
      <c r="B702" s="14" t="s">
        <v>1906</v>
      </c>
      <c r="C702" s="2" t="s">
        <v>1907</v>
      </c>
      <c r="D702" s="2" t="s">
        <v>1</v>
      </c>
      <c r="E702" s="6" t="s">
        <v>2785</v>
      </c>
    </row>
    <row r="703" spans="2:5" x14ac:dyDescent="0.25">
      <c r="B703" s="14" t="s">
        <v>1908</v>
      </c>
      <c r="C703" s="2" t="s">
        <v>1909</v>
      </c>
      <c r="D703" s="2" t="s">
        <v>1</v>
      </c>
      <c r="E703" s="6" t="s">
        <v>2785</v>
      </c>
    </row>
    <row r="704" spans="2:5" x14ac:dyDescent="0.25">
      <c r="B704" s="14" t="s">
        <v>1910</v>
      </c>
      <c r="C704" s="2" t="s">
        <v>1911</v>
      </c>
      <c r="D704" s="2" t="s">
        <v>1</v>
      </c>
      <c r="E704" s="6" t="s">
        <v>2785</v>
      </c>
    </row>
    <row r="705" spans="2:5" x14ac:dyDescent="0.25">
      <c r="B705" s="14" t="s">
        <v>1912</v>
      </c>
      <c r="C705" s="2" t="s">
        <v>1913</v>
      </c>
      <c r="D705" s="2" t="s">
        <v>1</v>
      </c>
      <c r="E705" s="6" t="s">
        <v>2785</v>
      </c>
    </row>
    <row r="706" spans="2:5" x14ac:dyDescent="0.25">
      <c r="B706" s="14" t="s">
        <v>1914</v>
      </c>
      <c r="C706" s="2" t="s">
        <v>1915</v>
      </c>
      <c r="D706" s="2" t="s">
        <v>1</v>
      </c>
      <c r="E706" s="6" t="s">
        <v>2785</v>
      </c>
    </row>
    <row r="707" spans="2:5" x14ac:dyDescent="0.25">
      <c r="B707" s="14" t="s">
        <v>1916</v>
      </c>
      <c r="C707" s="2" t="s">
        <v>1917</v>
      </c>
      <c r="D707" s="2" t="s">
        <v>1</v>
      </c>
      <c r="E707" s="6" t="s">
        <v>2785</v>
      </c>
    </row>
    <row r="708" spans="2:5" x14ac:dyDescent="0.25">
      <c r="B708" s="14" t="s">
        <v>1918</v>
      </c>
      <c r="C708" s="2" t="s">
        <v>1919</v>
      </c>
      <c r="D708" s="2" t="s">
        <v>1</v>
      </c>
      <c r="E708" s="6" t="s">
        <v>2785</v>
      </c>
    </row>
    <row r="709" spans="2:5" x14ac:dyDescent="0.25">
      <c r="B709" s="14" t="s">
        <v>1920</v>
      </c>
      <c r="C709" s="2" t="s">
        <v>1921</v>
      </c>
      <c r="D709" s="2" t="s">
        <v>1</v>
      </c>
      <c r="E709" s="6" t="s">
        <v>2785</v>
      </c>
    </row>
    <row r="710" spans="2:5" x14ac:dyDescent="0.25">
      <c r="B710" s="14" t="s">
        <v>1922</v>
      </c>
      <c r="C710" s="2" t="s">
        <v>1923</v>
      </c>
      <c r="D710" s="2" t="s">
        <v>1</v>
      </c>
      <c r="E710" s="6" t="s">
        <v>2785</v>
      </c>
    </row>
    <row r="711" spans="2:5" x14ac:dyDescent="0.25">
      <c r="B711" s="14" t="s">
        <v>1924</v>
      </c>
      <c r="C711" s="2" t="s">
        <v>1925</v>
      </c>
      <c r="D711" s="2" t="s">
        <v>4</v>
      </c>
      <c r="E711" s="6" t="s">
        <v>2785</v>
      </c>
    </row>
    <row r="712" spans="2:5" x14ac:dyDescent="0.25">
      <c r="B712" s="14" t="s">
        <v>1926</v>
      </c>
      <c r="C712" s="2" t="s">
        <v>1927</v>
      </c>
      <c r="D712" s="2" t="s">
        <v>4</v>
      </c>
      <c r="E712" s="6" t="s">
        <v>2785</v>
      </c>
    </row>
    <row r="713" spans="2:5" x14ac:dyDescent="0.25">
      <c r="B713" s="14" t="s">
        <v>1928</v>
      </c>
      <c r="C713" s="2" t="s">
        <v>1929</v>
      </c>
      <c r="D713" s="2" t="s">
        <v>4</v>
      </c>
      <c r="E713" s="6" t="s">
        <v>2785</v>
      </c>
    </row>
    <row r="714" spans="2:5" x14ac:dyDescent="0.25">
      <c r="B714" s="14" t="s">
        <v>1930</v>
      </c>
      <c r="C714" s="2" t="s">
        <v>1931</v>
      </c>
      <c r="D714" s="2" t="s">
        <v>4</v>
      </c>
      <c r="E714" s="6" t="s">
        <v>2785</v>
      </c>
    </row>
    <row r="715" spans="2:5" x14ac:dyDescent="0.25">
      <c r="B715" s="14" t="s">
        <v>1932</v>
      </c>
      <c r="C715" s="2" t="s">
        <v>1933</v>
      </c>
      <c r="D715" s="2" t="s">
        <v>4</v>
      </c>
      <c r="E715" s="6" t="s">
        <v>2785</v>
      </c>
    </row>
    <row r="716" spans="2:5" x14ac:dyDescent="0.25">
      <c r="B716" s="14" t="s">
        <v>1934</v>
      </c>
      <c r="C716" s="2" t="s">
        <v>1935</v>
      </c>
      <c r="D716" s="2" t="s">
        <v>4</v>
      </c>
      <c r="E716" s="6" t="s">
        <v>2785</v>
      </c>
    </row>
    <row r="717" spans="2:5" x14ac:dyDescent="0.25">
      <c r="B717" s="14" t="s">
        <v>1936</v>
      </c>
      <c r="C717" s="2" t="s">
        <v>1937</v>
      </c>
      <c r="D717" s="2" t="s">
        <v>4</v>
      </c>
      <c r="E717" s="6" t="s">
        <v>2785</v>
      </c>
    </row>
    <row r="718" spans="2:5" x14ac:dyDescent="0.25">
      <c r="B718" s="14" t="s">
        <v>1938</v>
      </c>
      <c r="C718" s="2" t="s">
        <v>1939</v>
      </c>
      <c r="D718" s="2" t="s">
        <v>4</v>
      </c>
      <c r="E718" s="6" t="s">
        <v>2785</v>
      </c>
    </row>
    <row r="719" spans="2:5" x14ac:dyDescent="0.25">
      <c r="B719" s="14" t="s">
        <v>1940</v>
      </c>
      <c r="C719" s="2" t="s">
        <v>1941</v>
      </c>
      <c r="D719" s="2" t="s">
        <v>4</v>
      </c>
      <c r="E719" s="6" t="s">
        <v>2785</v>
      </c>
    </row>
    <row r="720" spans="2:5" x14ac:dyDescent="0.25">
      <c r="B720" s="14" t="s">
        <v>1990</v>
      </c>
      <c r="C720" s="2" t="s">
        <v>1991</v>
      </c>
      <c r="D720" s="2" t="s">
        <v>207</v>
      </c>
      <c r="E720" s="6" t="s">
        <v>2785</v>
      </c>
    </row>
    <row r="721" spans="2:5" x14ac:dyDescent="0.25">
      <c r="B721" s="14" t="s">
        <v>2310</v>
      </c>
      <c r="C721" s="2" t="s">
        <v>2311</v>
      </c>
      <c r="D721" s="2" t="s">
        <v>2</v>
      </c>
      <c r="E721" s="6" t="s">
        <v>2785</v>
      </c>
    </row>
    <row r="722" spans="2:5" x14ac:dyDescent="0.25">
      <c r="B722" s="14" t="s">
        <v>2312</v>
      </c>
      <c r="C722" s="2" t="s">
        <v>2313</v>
      </c>
      <c r="D722" s="2" t="s">
        <v>2</v>
      </c>
      <c r="E722" s="6" t="s">
        <v>2785</v>
      </c>
    </row>
    <row r="723" spans="2:5" x14ac:dyDescent="0.25">
      <c r="B723" s="14" t="s">
        <v>2314</v>
      </c>
      <c r="C723" s="2" t="s">
        <v>2315</v>
      </c>
      <c r="D723" s="2" t="s">
        <v>2</v>
      </c>
      <c r="E723" s="6" t="s">
        <v>2785</v>
      </c>
    </row>
    <row r="724" spans="2:5" x14ac:dyDescent="0.25">
      <c r="B724" s="14" t="s">
        <v>2316</v>
      </c>
      <c r="C724" s="2" t="s">
        <v>2317</v>
      </c>
      <c r="D724" s="2" t="s">
        <v>2</v>
      </c>
      <c r="E724" s="6" t="s">
        <v>2785</v>
      </c>
    </row>
    <row r="725" spans="2:5" x14ac:dyDescent="0.25">
      <c r="B725" s="14" t="s">
        <v>2318</v>
      </c>
      <c r="C725" s="2" t="s">
        <v>2319</v>
      </c>
      <c r="D725" s="2" t="s">
        <v>2</v>
      </c>
      <c r="E725" s="6" t="s">
        <v>2785</v>
      </c>
    </row>
    <row r="726" spans="2:5" x14ac:dyDescent="0.25">
      <c r="B726" s="14" t="s">
        <v>2320</v>
      </c>
      <c r="C726" s="2" t="s">
        <v>2321</v>
      </c>
      <c r="D726" s="2" t="s">
        <v>2</v>
      </c>
      <c r="E726" s="6" t="s">
        <v>2785</v>
      </c>
    </row>
    <row r="727" spans="2:5" x14ac:dyDescent="0.25">
      <c r="B727" s="14" t="s">
        <v>2322</v>
      </c>
      <c r="C727" s="2" t="s">
        <v>2323</v>
      </c>
      <c r="D727" s="2" t="s">
        <v>2</v>
      </c>
      <c r="E727" s="6" t="s">
        <v>2785</v>
      </c>
    </row>
    <row r="728" spans="2:5" x14ac:dyDescent="0.25">
      <c r="B728" s="14" t="s">
        <v>2324</v>
      </c>
      <c r="C728" s="2" t="s">
        <v>2325</v>
      </c>
      <c r="D728" s="2" t="s">
        <v>2</v>
      </c>
      <c r="E728" s="6" t="s">
        <v>2785</v>
      </c>
    </row>
    <row r="729" spans="2:5" x14ac:dyDescent="0.25">
      <c r="B729" s="14" t="s">
        <v>2326</v>
      </c>
      <c r="C729" s="2" t="s">
        <v>2327</v>
      </c>
      <c r="D729" s="2" t="s">
        <v>2</v>
      </c>
      <c r="E729" s="6" t="s">
        <v>2785</v>
      </c>
    </row>
    <row r="730" spans="2:5" x14ac:dyDescent="0.25">
      <c r="B730" s="14" t="s">
        <v>2328</v>
      </c>
      <c r="C730" s="2" t="s">
        <v>2329</v>
      </c>
      <c r="D730" s="2" t="s">
        <v>2</v>
      </c>
      <c r="E730" s="6" t="s">
        <v>2785</v>
      </c>
    </row>
    <row r="731" spans="2:5" x14ac:dyDescent="0.25">
      <c r="B731" s="14" t="s">
        <v>2377</v>
      </c>
      <c r="C731" s="2" t="s">
        <v>2378</v>
      </c>
      <c r="D731" s="2" t="s">
        <v>2379</v>
      </c>
      <c r="E731" s="6" t="s">
        <v>2785</v>
      </c>
    </row>
    <row r="732" spans="2:5" x14ac:dyDescent="0.25">
      <c r="B732" s="14" t="s">
        <v>2380</v>
      </c>
      <c r="C732" s="2" t="s">
        <v>2381</v>
      </c>
      <c r="D732" s="2" t="s">
        <v>2379</v>
      </c>
      <c r="E732" s="6" t="s">
        <v>2785</v>
      </c>
    </row>
    <row r="733" spans="2:5" x14ac:dyDescent="0.25">
      <c r="B733" s="14" t="s">
        <v>2382</v>
      </c>
      <c r="C733" s="2" t="s">
        <v>2383</v>
      </c>
      <c r="D733" s="2" t="s">
        <v>2379</v>
      </c>
      <c r="E733" s="6" t="s">
        <v>2785</v>
      </c>
    </row>
    <row r="734" spans="2:5" x14ac:dyDescent="0.25">
      <c r="B734" s="14" t="s">
        <v>2384</v>
      </c>
      <c r="C734" s="2" t="s">
        <v>2385</v>
      </c>
      <c r="D734" s="2" t="s">
        <v>2379</v>
      </c>
      <c r="E734" s="6" t="s">
        <v>2785</v>
      </c>
    </row>
    <row r="735" spans="2:5" x14ac:dyDescent="0.25">
      <c r="B735" s="14" t="s">
        <v>2386</v>
      </c>
      <c r="C735" s="2" t="s">
        <v>2387</v>
      </c>
      <c r="D735" s="2" t="s">
        <v>2379</v>
      </c>
      <c r="E735" s="6" t="s">
        <v>2785</v>
      </c>
    </row>
    <row r="736" spans="2:5" x14ac:dyDescent="0.25">
      <c r="B736" s="14" t="s">
        <v>2388</v>
      </c>
      <c r="C736" s="2" t="s">
        <v>2389</v>
      </c>
      <c r="D736" s="2" t="s">
        <v>2379</v>
      </c>
      <c r="E736" s="6" t="s">
        <v>2785</v>
      </c>
    </row>
    <row r="737" spans="2:5" x14ac:dyDescent="0.25">
      <c r="B737" s="14" t="s">
        <v>2390</v>
      </c>
      <c r="C737" s="2" t="s">
        <v>2391</v>
      </c>
      <c r="D737" s="2" t="s">
        <v>2379</v>
      </c>
      <c r="E737" s="6" t="s">
        <v>2785</v>
      </c>
    </row>
    <row r="738" spans="2:5" x14ac:dyDescent="0.25">
      <c r="B738" s="14" t="s">
        <v>2392</v>
      </c>
      <c r="C738" s="2" t="s">
        <v>2393</v>
      </c>
      <c r="D738" s="2" t="s">
        <v>2379</v>
      </c>
      <c r="E738" s="6" t="s">
        <v>2785</v>
      </c>
    </row>
    <row r="739" spans="2:5" x14ac:dyDescent="0.25">
      <c r="B739" s="14" t="s">
        <v>2394</v>
      </c>
      <c r="C739" s="2" t="s">
        <v>2395</v>
      </c>
      <c r="D739" s="2" t="s">
        <v>2379</v>
      </c>
      <c r="E739" s="6" t="s">
        <v>2785</v>
      </c>
    </row>
    <row r="740" spans="2:5" x14ac:dyDescent="0.25">
      <c r="B740" s="14" t="s">
        <v>2396</v>
      </c>
      <c r="C740" s="2" t="s">
        <v>2397</v>
      </c>
      <c r="D740" s="2" t="s">
        <v>2379</v>
      </c>
      <c r="E740" s="6" t="s">
        <v>2785</v>
      </c>
    </row>
    <row r="741" spans="2:5" x14ac:dyDescent="0.25">
      <c r="B741" s="14" t="s">
        <v>2431</v>
      </c>
      <c r="C741" s="2" t="s">
        <v>2432</v>
      </c>
      <c r="D741" s="2" t="s">
        <v>2433</v>
      </c>
      <c r="E741" s="6" t="s">
        <v>2785</v>
      </c>
    </row>
    <row r="742" spans="2:5" x14ac:dyDescent="0.25">
      <c r="B742" s="14" t="s">
        <v>2434</v>
      </c>
      <c r="C742" s="2" t="s">
        <v>2435</v>
      </c>
      <c r="D742" s="2" t="s">
        <v>2433</v>
      </c>
      <c r="E742" s="6" t="s">
        <v>2785</v>
      </c>
    </row>
    <row r="743" spans="2:5" x14ac:dyDescent="0.25">
      <c r="B743" s="14" t="s">
        <v>2436</v>
      </c>
      <c r="C743" s="2" t="s">
        <v>5055</v>
      </c>
      <c r="D743" s="2" t="s">
        <v>2433</v>
      </c>
      <c r="E743" s="6" t="s">
        <v>2785</v>
      </c>
    </row>
    <row r="744" spans="2:5" x14ac:dyDescent="0.25">
      <c r="B744" s="14" t="s">
        <v>2589</v>
      </c>
      <c r="C744" s="2" t="s">
        <v>2590</v>
      </c>
      <c r="D744" s="2" t="s">
        <v>5</v>
      </c>
      <c r="E744" s="6" t="s">
        <v>2785</v>
      </c>
    </row>
    <row r="745" spans="2:5" x14ac:dyDescent="0.25">
      <c r="B745" s="14" t="s">
        <v>2591</v>
      </c>
      <c r="C745" s="2" t="s">
        <v>2592</v>
      </c>
      <c r="D745" s="2" t="s">
        <v>5</v>
      </c>
      <c r="E745" s="6" t="s">
        <v>2785</v>
      </c>
    </row>
    <row r="746" spans="2:5" x14ac:dyDescent="0.25">
      <c r="B746" s="14" t="s">
        <v>2593</v>
      </c>
      <c r="C746" s="2" t="s">
        <v>2594</v>
      </c>
      <c r="D746" s="2" t="s">
        <v>5</v>
      </c>
      <c r="E746" s="6" t="s">
        <v>2785</v>
      </c>
    </row>
    <row r="747" spans="2:5" x14ac:dyDescent="0.25">
      <c r="B747" s="14" t="s">
        <v>2595</v>
      </c>
      <c r="C747" s="2" t="s">
        <v>2596</v>
      </c>
      <c r="D747" s="2" t="s">
        <v>5</v>
      </c>
      <c r="E747" s="6" t="s">
        <v>2785</v>
      </c>
    </row>
    <row r="748" spans="2:5" x14ac:dyDescent="0.25">
      <c r="B748" s="14" t="s">
        <v>2597</v>
      </c>
      <c r="C748" s="2" t="s">
        <v>2598</v>
      </c>
      <c r="D748" s="2" t="s">
        <v>5</v>
      </c>
      <c r="E748" s="6" t="s">
        <v>2785</v>
      </c>
    </row>
    <row r="749" spans="2:5" x14ac:dyDescent="0.25">
      <c r="B749" s="14" t="s">
        <v>2599</v>
      </c>
      <c r="C749" s="2" t="s">
        <v>2600</v>
      </c>
      <c r="D749" s="2" t="s">
        <v>5</v>
      </c>
      <c r="E749" s="6" t="s">
        <v>2785</v>
      </c>
    </row>
    <row r="750" spans="2:5" x14ac:dyDescent="0.25">
      <c r="B750" s="14" t="s">
        <v>2601</v>
      </c>
      <c r="C750" s="2" t="s">
        <v>2602</v>
      </c>
      <c r="D750" s="2" t="s">
        <v>5</v>
      </c>
      <c r="E750" s="6" t="s">
        <v>2785</v>
      </c>
    </row>
    <row r="751" spans="2:5" x14ac:dyDescent="0.25">
      <c r="B751" s="14" t="s">
        <v>2603</v>
      </c>
      <c r="C751" s="2" t="s">
        <v>2604</v>
      </c>
      <c r="D751" s="2" t="s">
        <v>5</v>
      </c>
      <c r="E751" s="6" t="s">
        <v>2785</v>
      </c>
    </row>
    <row r="752" spans="2:5" x14ac:dyDescent="0.25">
      <c r="B752" s="14" t="s">
        <v>2605</v>
      </c>
      <c r="C752" s="2" t="s">
        <v>2606</v>
      </c>
      <c r="D752" s="2" t="s">
        <v>5</v>
      </c>
      <c r="E752" s="6" t="s">
        <v>2785</v>
      </c>
    </row>
    <row r="753" spans="2:5" x14ac:dyDescent="0.25">
      <c r="B753" s="14" t="s">
        <v>2607</v>
      </c>
      <c r="C753" s="2" t="s">
        <v>2608</v>
      </c>
      <c r="D753" s="2" t="s">
        <v>5</v>
      </c>
      <c r="E753" s="6" t="s">
        <v>2785</v>
      </c>
    </row>
    <row r="754" spans="2:5" x14ac:dyDescent="0.25">
      <c r="B754" s="14" t="s">
        <v>2609</v>
      </c>
      <c r="C754" s="2" t="s">
        <v>2610</v>
      </c>
      <c r="D754" s="2" t="s">
        <v>5</v>
      </c>
      <c r="E754" s="6" t="s">
        <v>2785</v>
      </c>
    </row>
    <row r="755" spans="2:5" x14ac:dyDescent="0.25">
      <c r="B755" s="14" t="s">
        <v>2611</v>
      </c>
      <c r="C755" s="2" t="s">
        <v>2612</v>
      </c>
      <c r="D755" s="2" t="s">
        <v>5</v>
      </c>
      <c r="E755" s="6" t="s">
        <v>2785</v>
      </c>
    </row>
    <row r="756" spans="2:5" x14ac:dyDescent="0.25">
      <c r="B756" s="14" t="s">
        <v>2613</v>
      </c>
      <c r="C756" s="2" t="s">
        <v>2614</v>
      </c>
      <c r="D756" s="2" t="s">
        <v>5</v>
      </c>
      <c r="E756" s="6" t="s">
        <v>2785</v>
      </c>
    </row>
    <row r="757" spans="2:5" x14ac:dyDescent="0.25">
      <c r="B757" s="14" t="s">
        <v>2615</v>
      </c>
      <c r="C757" s="2" t="s">
        <v>2616</v>
      </c>
      <c r="D757" s="2" t="s">
        <v>5</v>
      </c>
      <c r="E757" s="6" t="s">
        <v>2785</v>
      </c>
    </row>
    <row r="758" spans="2:5" x14ac:dyDescent="0.25">
      <c r="B758" s="14" t="s">
        <v>2617</v>
      </c>
      <c r="C758" s="2" t="s">
        <v>2618</v>
      </c>
      <c r="D758" s="2" t="s">
        <v>5</v>
      </c>
      <c r="E758" s="6" t="s">
        <v>2785</v>
      </c>
    </row>
    <row r="759" spans="2:5" x14ac:dyDescent="0.25">
      <c r="B759" s="14" t="s">
        <v>2619</v>
      </c>
      <c r="C759" s="2" t="s">
        <v>2620</v>
      </c>
      <c r="D759" s="2" t="s">
        <v>5</v>
      </c>
      <c r="E759" s="6" t="s">
        <v>2785</v>
      </c>
    </row>
    <row r="760" spans="2:5" x14ac:dyDescent="0.25">
      <c r="B760" s="14" t="s">
        <v>2621</v>
      </c>
      <c r="C760" s="2" t="s">
        <v>2622</v>
      </c>
      <c r="D760" s="2" t="s">
        <v>5</v>
      </c>
      <c r="E760" s="6" t="s">
        <v>2785</v>
      </c>
    </row>
    <row r="761" spans="2:5" x14ac:dyDescent="0.25">
      <c r="B761" s="14" t="s">
        <v>2623</v>
      </c>
      <c r="C761" s="2" t="s">
        <v>2624</v>
      </c>
      <c r="D761" s="2" t="s">
        <v>5</v>
      </c>
      <c r="E761" s="6" t="s">
        <v>2785</v>
      </c>
    </row>
    <row r="762" spans="2:5" x14ac:dyDescent="0.25">
      <c r="B762" s="14" t="s">
        <v>2625</v>
      </c>
      <c r="C762" s="2" t="s">
        <v>2626</v>
      </c>
      <c r="D762" s="2" t="s">
        <v>5</v>
      </c>
      <c r="E762" s="6" t="s">
        <v>2785</v>
      </c>
    </row>
    <row r="763" spans="2:5" x14ac:dyDescent="0.25">
      <c r="B763" s="14" t="s">
        <v>2627</v>
      </c>
      <c r="C763" s="2" t="s">
        <v>2628</v>
      </c>
      <c r="D763" s="2" t="s">
        <v>5</v>
      </c>
      <c r="E763" s="6" t="s">
        <v>2785</v>
      </c>
    </row>
    <row r="764" spans="2:5" x14ac:dyDescent="0.25">
      <c r="B764" s="14" t="s">
        <v>2629</v>
      </c>
      <c r="C764" s="2" t="s">
        <v>2630</v>
      </c>
      <c r="D764" s="2" t="s">
        <v>5</v>
      </c>
      <c r="E764" s="6" t="s">
        <v>2785</v>
      </c>
    </row>
    <row r="765" spans="2:5" x14ac:dyDescent="0.25">
      <c r="B765" s="14" t="s">
        <v>2631</v>
      </c>
      <c r="C765" s="2" t="s">
        <v>2632</v>
      </c>
      <c r="D765" s="2" t="s">
        <v>5</v>
      </c>
      <c r="E765" s="6" t="s">
        <v>2785</v>
      </c>
    </row>
    <row r="766" spans="2:5" x14ac:dyDescent="0.25">
      <c r="B766" s="14" t="s">
        <v>2633</v>
      </c>
      <c r="C766" s="2" t="s">
        <v>2634</v>
      </c>
      <c r="D766" s="2" t="s">
        <v>5</v>
      </c>
      <c r="E766" s="6" t="s">
        <v>2785</v>
      </c>
    </row>
    <row r="767" spans="2:5" x14ac:dyDescent="0.25">
      <c r="B767" s="14" t="s">
        <v>2635</v>
      </c>
      <c r="C767" s="2" t="s">
        <v>2636</v>
      </c>
      <c r="D767" s="2" t="s">
        <v>5</v>
      </c>
      <c r="E767" s="6" t="s">
        <v>2785</v>
      </c>
    </row>
    <row r="768" spans="2:5" x14ac:dyDescent="0.25">
      <c r="B768" s="14" t="s">
        <v>2637</v>
      </c>
      <c r="C768" s="2" t="s">
        <v>2638</v>
      </c>
      <c r="D768" s="2" t="s">
        <v>5</v>
      </c>
      <c r="E768" s="6" t="s">
        <v>2785</v>
      </c>
    </row>
    <row r="769" spans="2:5" x14ac:dyDescent="0.25">
      <c r="B769" s="14" t="s">
        <v>2639</v>
      </c>
      <c r="C769" s="2" t="s">
        <v>2640</v>
      </c>
      <c r="D769" s="2" t="s">
        <v>5</v>
      </c>
      <c r="E769" s="6" t="s">
        <v>2785</v>
      </c>
    </row>
    <row r="770" spans="2:5" x14ac:dyDescent="0.25">
      <c r="B770" s="14" t="s">
        <v>2641</v>
      </c>
      <c r="C770" s="2" t="s">
        <v>2642</v>
      </c>
      <c r="D770" s="2" t="s">
        <v>5</v>
      </c>
      <c r="E770" s="6" t="s">
        <v>2785</v>
      </c>
    </row>
    <row r="771" spans="2:5" x14ac:dyDescent="0.25">
      <c r="B771" s="14" t="s">
        <v>2643</v>
      </c>
      <c r="C771" s="2" t="s">
        <v>2644</v>
      </c>
      <c r="D771" s="2" t="s">
        <v>5</v>
      </c>
      <c r="E771" s="6" t="s">
        <v>2785</v>
      </c>
    </row>
    <row r="772" spans="2:5" x14ac:dyDescent="0.25">
      <c r="B772" s="14" t="s">
        <v>2645</v>
      </c>
      <c r="C772" s="2" t="s">
        <v>2646</v>
      </c>
      <c r="D772" s="2" t="s">
        <v>5</v>
      </c>
      <c r="E772" s="6" t="s">
        <v>2785</v>
      </c>
    </row>
    <row r="773" spans="2:5" x14ac:dyDescent="0.25">
      <c r="B773" s="14" t="s">
        <v>2647</v>
      </c>
      <c r="C773" s="2" t="s">
        <v>2648</v>
      </c>
      <c r="D773" s="2" t="s">
        <v>5</v>
      </c>
      <c r="E773" s="6" t="s">
        <v>2785</v>
      </c>
    </row>
    <row r="774" spans="2:5" x14ac:dyDescent="0.25">
      <c r="B774" s="14" t="s">
        <v>2649</v>
      </c>
      <c r="C774" s="2" t="s">
        <v>2650</v>
      </c>
      <c r="D774" s="2" t="s">
        <v>5</v>
      </c>
      <c r="E774" s="6" t="s">
        <v>2785</v>
      </c>
    </row>
    <row r="775" spans="2:5" x14ac:dyDescent="0.25">
      <c r="B775" s="14" t="s">
        <v>2651</v>
      </c>
      <c r="C775" s="2" t="s">
        <v>2652</v>
      </c>
      <c r="D775" s="2" t="s">
        <v>5</v>
      </c>
      <c r="E775" s="6" t="s">
        <v>2785</v>
      </c>
    </row>
    <row r="776" spans="2:5" x14ac:dyDescent="0.25">
      <c r="B776" s="14" t="s">
        <v>2653</v>
      </c>
      <c r="C776" s="2" t="s">
        <v>2654</v>
      </c>
      <c r="D776" s="2" t="s">
        <v>5</v>
      </c>
      <c r="E776" s="6" t="s">
        <v>2785</v>
      </c>
    </row>
    <row r="777" spans="2:5" x14ac:dyDescent="0.25">
      <c r="B777" s="14" t="s">
        <v>2655</v>
      </c>
      <c r="C777" s="2" t="s">
        <v>2656</v>
      </c>
      <c r="D777" s="2" t="s">
        <v>5</v>
      </c>
      <c r="E777" s="6" t="s">
        <v>2785</v>
      </c>
    </row>
    <row r="778" spans="2:5" x14ac:dyDescent="0.25">
      <c r="B778" s="14" t="s">
        <v>2657</v>
      </c>
      <c r="C778" s="2" t="s">
        <v>2658</v>
      </c>
      <c r="D778" s="2" t="s">
        <v>5</v>
      </c>
      <c r="E778" s="6" t="s">
        <v>2785</v>
      </c>
    </row>
    <row r="779" spans="2:5" x14ac:dyDescent="0.25">
      <c r="B779" s="14" t="s">
        <v>2659</v>
      </c>
      <c r="C779" s="2" t="s">
        <v>2660</v>
      </c>
      <c r="D779" s="2" t="s">
        <v>5</v>
      </c>
      <c r="E779" s="6" t="s">
        <v>2785</v>
      </c>
    </row>
    <row r="780" spans="2:5" x14ac:dyDescent="0.25">
      <c r="B780" s="14" t="s">
        <v>2661</v>
      </c>
      <c r="C780" s="2" t="s">
        <v>2662</v>
      </c>
      <c r="D780" s="2" t="s">
        <v>5</v>
      </c>
      <c r="E780" s="6" t="s">
        <v>2785</v>
      </c>
    </row>
    <row r="781" spans="2:5" x14ac:dyDescent="0.25">
      <c r="B781" s="14" t="s">
        <v>2663</v>
      </c>
      <c r="C781" s="2" t="s">
        <v>2664</v>
      </c>
      <c r="D781" s="2" t="s">
        <v>5</v>
      </c>
      <c r="E781" s="6" t="s">
        <v>2785</v>
      </c>
    </row>
    <row r="782" spans="2:5" x14ac:dyDescent="0.25">
      <c r="B782" s="14" t="s">
        <v>2665</v>
      </c>
      <c r="C782" s="2" t="s">
        <v>2666</v>
      </c>
      <c r="D782" s="2" t="s">
        <v>5</v>
      </c>
      <c r="E782" s="6" t="s">
        <v>2785</v>
      </c>
    </row>
    <row r="783" spans="2:5" x14ac:dyDescent="0.25">
      <c r="B783" s="14" t="s">
        <v>2667</v>
      </c>
      <c r="C783" s="2" t="s">
        <v>2668</v>
      </c>
      <c r="D783" s="2" t="s">
        <v>5</v>
      </c>
      <c r="E783" s="6" t="s">
        <v>2785</v>
      </c>
    </row>
    <row r="784" spans="2:5" x14ac:dyDescent="0.25">
      <c r="B784" s="14" t="s">
        <v>2669</v>
      </c>
      <c r="C784" s="2" t="s">
        <v>2670</v>
      </c>
      <c r="D784" s="2" t="s">
        <v>5</v>
      </c>
      <c r="E784" s="6" t="s">
        <v>2785</v>
      </c>
    </row>
    <row r="785" spans="2:5" x14ac:dyDescent="0.25">
      <c r="B785" s="14" t="s">
        <v>2671</v>
      </c>
      <c r="C785" s="2" t="s">
        <v>2672</v>
      </c>
      <c r="D785" s="2" t="s">
        <v>5</v>
      </c>
      <c r="E785" s="6" t="s">
        <v>2785</v>
      </c>
    </row>
    <row r="786" spans="2:5" x14ac:dyDescent="0.25">
      <c r="B786" s="14" t="s">
        <v>2673</v>
      </c>
      <c r="C786" s="2" t="s">
        <v>2674</v>
      </c>
      <c r="D786" s="2" t="s">
        <v>5</v>
      </c>
      <c r="E786" s="6" t="s">
        <v>2785</v>
      </c>
    </row>
    <row r="787" spans="2:5" x14ac:dyDescent="0.25">
      <c r="B787" s="14" t="s">
        <v>2675</v>
      </c>
      <c r="C787" s="2" t="s">
        <v>2676</v>
      </c>
      <c r="D787" s="2" t="s">
        <v>5</v>
      </c>
      <c r="E787" s="6" t="s">
        <v>2785</v>
      </c>
    </row>
    <row r="788" spans="2:5" x14ac:dyDescent="0.25">
      <c r="B788" s="14" t="s">
        <v>2677</v>
      </c>
      <c r="C788" s="2" t="s">
        <v>2678</v>
      </c>
      <c r="D788" s="2" t="s">
        <v>5</v>
      </c>
      <c r="E788" s="6" t="s">
        <v>2785</v>
      </c>
    </row>
    <row r="789" spans="2:5" x14ac:dyDescent="0.25">
      <c r="B789" s="14" t="s">
        <v>2679</v>
      </c>
      <c r="C789" s="2" t="s">
        <v>2680</v>
      </c>
      <c r="D789" s="2" t="s">
        <v>5</v>
      </c>
      <c r="E789" s="6" t="s">
        <v>2785</v>
      </c>
    </row>
    <row r="790" spans="2:5" x14ac:dyDescent="0.25">
      <c r="B790" s="14" t="s">
        <v>2681</v>
      </c>
      <c r="C790" s="2" t="s">
        <v>2682</v>
      </c>
      <c r="D790" s="2" t="s">
        <v>5</v>
      </c>
      <c r="E790" s="6" t="s">
        <v>2785</v>
      </c>
    </row>
    <row r="791" spans="2:5" x14ac:dyDescent="0.25">
      <c r="B791" s="14" t="s">
        <v>2683</v>
      </c>
      <c r="C791" s="2" t="s">
        <v>2684</v>
      </c>
      <c r="D791" s="2" t="s">
        <v>5</v>
      </c>
      <c r="E791" s="6" t="s">
        <v>2785</v>
      </c>
    </row>
    <row r="792" spans="2:5" x14ac:dyDescent="0.25">
      <c r="B792" s="14" t="s">
        <v>2685</v>
      </c>
      <c r="C792" s="2" t="s">
        <v>2686</v>
      </c>
      <c r="D792" s="2" t="s">
        <v>5</v>
      </c>
      <c r="E792" s="6" t="s">
        <v>2785</v>
      </c>
    </row>
    <row r="793" spans="2:5" x14ac:dyDescent="0.25">
      <c r="B793" s="14" t="s">
        <v>2687</v>
      </c>
      <c r="C793" s="2" t="s">
        <v>2688</v>
      </c>
      <c r="D793" s="2" t="s">
        <v>5</v>
      </c>
      <c r="E793" s="6" t="s">
        <v>2785</v>
      </c>
    </row>
    <row r="794" spans="2:5" x14ac:dyDescent="0.25">
      <c r="B794" s="14" t="s">
        <v>2689</v>
      </c>
      <c r="C794" s="2" t="s">
        <v>2690</v>
      </c>
      <c r="D794" s="2" t="s">
        <v>5</v>
      </c>
      <c r="E794" s="6" t="s">
        <v>2785</v>
      </c>
    </row>
    <row r="795" spans="2:5" x14ac:dyDescent="0.25">
      <c r="B795" s="14" t="s">
        <v>2691</v>
      </c>
      <c r="C795" s="2" t="s">
        <v>2692</v>
      </c>
      <c r="D795" s="2" t="s">
        <v>5</v>
      </c>
      <c r="E795" s="6" t="s">
        <v>2785</v>
      </c>
    </row>
    <row r="796" spans="2:5" x14ac:dyDescent="0.25">
      <c r="B796" s="14" t="s">
        <v>2693</v>
      </c>
      <c r="C796" s="2" t="s">
        <v>2694</v>
      </c>
      <c r="D796" s="2" t="s">
        <v>5</v>
      </c>
      <c r="E796" s="6" t="s">
        <v>2785</v>
      </c>
    </row>
    <row r="797" spans="2:5" x14ac:dyDescent="0.25">
      <c r="B797" s="14" t="s">
        <v>2695</v>
      </c>
      <c r="C797" s="2" t="s">
        <v>2696</v>
      </c>
      <c r="D797" s="2" t="s">
        <v>5</v>
      </c>
      <c r="E797" s="6" t="s">
        <v>2785</v>
      </c>
    </row>
    <row r="798" spans="2:5" x14ac:dyDescent="0.25">
      <c r="B798" s="14" t="s">
        <v>2697</v>
      </c>
      <c r="C798" s="2" t="s">
        <v>2698</v>
      </c>
      <c r="D798" s="2" t="s">
        <v>5</v>
      </c>
      <c r="E798" s="6" t="s">
        <v>2785</v>
      </c>
    </row>
    <row r="799" spans="2:5" x14ac:dyDescent="0.25">
      <c r="B799" s="14" t="s">
        <v>2699</v>
      </c>
      <c r="C799" s="2" t="s">
        <v>2700</v>
      </c>
      <c r="D799" s="2" t="s">
        <v>5</v>
      </c>
      <c r="E799" s="6" t="s">
        <v>2785</v>
      </c>
    </row>
    <row r="800" spans="2:5" x14ac:dyDescent="0.25">
      <c r="B800" s="14" t="s">
        <v>2701</v>
      </c>
      <c r="C800" s="2" t="s">
        <v>2702</v>
      </c>
      <c r="D800" s="2" t="s">
        <v>5</v>
      </c>
      <c r="E800" s="6" t="s">
        <v>2785</v>
      </c>
    </row>
    <row r="801" spans="2:5" x14ac:dyDescent="0.25">
      <c r="B801" s="14" t="s">
        <v>173</v>
      </c>
      <c r="C801" s="2" t="s">
        <v>5056</v>
      </c>
      <c r="D801" s="2" t="s">
        <v>0</v>
      </c>
      <c r="E801" s="6" t="s">
        <v>2787</v>
      </c>
    </row>
    <row r="802" spans="2:5" x14ac:dyDescent="0.25">
      <c r="B802" s="14" t="s">
        <v>175</v>
      </c>
      <c r="C802" s="2" t="s">
        <v>5057</v>
      </c>
      <c r="D802" s="2" t="s">
        <v>0</v>
      </c>
      <c r="E802" s="6" t="s">
        <v>2787</v>
      </c>
    </row>
    <row r="803" spans="2:5" x14ac:dyDescent="0.25">
      <c r="B803" s="14" t="s">
        <v>176</v>
      </c>
      <c r="C803" s="2" t="s">
        <v>177</v>
      </c>
      <c r="D803" s="2" t="s">
        <v>0</v>
      </c>
      <c r="E803" s="6" t="s">
        <v>2787</v>
      </c>
    </row>
    <row r="804" spans="2:5" x14ac:dyDescent="0.25">
      <c r="B804" s="14" t="s">
        <v>179</v>
      </c>
      <c r="C804" s="2" t="s">
        <v>5058</v>
      </c>
      <c r="D804" s="2" t="s">
        <v>0</v>
      </c>
      <c r="E804" s="6" t="s">
        <v>2787</v>
      </c>
    </row>
    <row r="805" spans="2:5" x14ac:dyDescent="0.25">
      <c r="B805" s="14" t="s">
        <v>181</v>
      </c>
      <c r="C805" s="2" t="s">
        <v>5059</v>
      </c>
      <c r="D805" s="2" t="s">
        <v>0</v>
      </c>
      <c r="E805" s="6" t="s">
        <v>2787</v>
      </c>
    </row>
    <row r="806" spans="2:5" x14ac:dyDescent="0.25">
      <c r="B806" s="14" t="s">
        <v>183</v>
      </c>
      <c r="C806" s="2" t="s">
        <v>5060</v>
      </c>
      <c r="D806" s="2" t="s">
        <v>0</v>
      </c>
      <c r="E806" s="6" t="s">
        <v>2787</v>
      </c>
    </row>
    <row r="807" spans="2:5" x14ac:dyDescent="0.25">
      <c r="B807" s="14" t="s">
        <v>185</v>
      </c>
      <c r="C807" s="2" t="s">
        <v>5061</v>
      </c>
      <c r="D807" s="2" t="s">
        <v>0</v>
      </c>
      <c r="E807" s="6" t="s">
        <v>2787</v>
      </c>
    </row>
    <row r="808" spans="2:5" x14ac:dyDescent="0.25">
      <c r="B808" s="14" t="s">
        <v>193</v>
      </c>
      <c r="C808" s="2" t="s">
        <v>5062</v>
      </c>
      <c r="D808" s="2" t="s">
        <v>0</v>
      </c>
      <c r="E808" s="6" t="s">
        <v>2787</v>
      </c>
    </row>
    <row r="809" spans="2:5" x14ac:dyDescent="0.25">
      <c r="B809" s="14" t="s">
        <v>196</v>
      </c>
      <c r="C809" s="2" t="s">
        <v>5063</v>
      </c>
      <c r="D809" s="2" t="s">
        <v>0</v>
      </c>
      <c r="E809" s="6" t="s">
        <v>2787</v>
      </c>
    </row>
    <row r="810" spans="2:5" x14ac:dyDescent="0.25">
      <c r="B810" s="14" t="s">
        <v>198</v>
      </c>
      <c r="C810" s="2" t="s">
        <v>5064</v>
      </c>
      <c r="D810" s="2" t="s">
        <v>0</v>
      </c>
      <c r="E810" s="6" t="s">
        <v>2787</v>
      </c>
    </row>
    <row r="811" spans="2:5" x14ac:dyDescent="0.25">
      <c r="B811" s="14" t="s">
        <v>209</v>
      </c>
      <c r="C811" s="2" t="s">
        <v>5065</v>
      </c>
      <c r="D811" s="2" t="s">
        <v>0</v>
      </c>
      <c r="E811" s="6" t="s">
        <v>2787</v>
      </c>
    </row>
    <row r="812" spans="2:5" x14ac:dyDescent="0.25">
      <c r="B812" s="14" t="s">
        <v>213</v>
      </c>
      <c r="C812" s="2" t="s">
        <v>5066</v>
      </c>
      <c r="D812" s="2" t="s">
        <v>0</v>
      </c>
      <c r="E812" s="6" t="s">
        <v>2787</v>
      </c>
    </row>
    <row r="813" spans="2:5" x14ac:dyDescent="0.25">
      <c r="B813" s="14" t="s">
        <v>214</v>
      </c>
      <c r="C813" s="2" t="s">
        <v>5067</v>
      </c>
      <c r="D813" s="2" t="s">
        <v>0</v>
      </c>
      <c r="E813" s="6" t="s">
        <v>2787</v>
      </c>
    </row>
    <row r="814" spans="2:5" x14ac:dyDescent="0.25">
      <c r="B814" s="14" t="s">
        <v>215</v>
      </c>
      <c r="C814" s="2" t="s">
        <v>5068</v>
      </c>
      <c r="D814" s="2" t="s">
        <v>0</v>
      </c>
      <c r="E814" s="6" t="s">
        <v>2787</v>
      </c>
    </row>
    <row r="815" spans="2:5" x14ac:dyDescent="0.25">
      <c r="B815" s="14" t="s">
        <v>216</v>
      </c>
      <c r="C815" s="2" t="s">
        <v>217</v>
      </c>
      <c r="D815" s="2" t="s">
        <v>0</v>
      </c>
      <c r="E815" s="6" t="s">
        <v>2787</v>
      </c>
    </row>
    <row r="816" spans="2:5" x14ac:dyDescent="0.25">
      <c r="B816" s="14" t="s">
        <v>218</v>
      </c>
      <c r="C816" s="2" t="s">
        <v>5069</v>
      </c>
      <c r="D816" s="2" t="s">
        <v>0</v>
      </c>
      <c r="E816" s="6" t="s">
        <v>2787</v>
      </c>
    </row>
    <row r="817" spans="2:5" x14ac:dyDescent="0.25">
      <c r="B817" s="14" t="s">
        <v>219</v>
      </c>
      <c r="C817" s="2" t="s">
        <v>220</v>
      </c>
      <c r="D817" s="2" t="s">
        <v>0</v>
      </c>
      <c r="E817" s="6" t="s">
        <v>2787</v>
      </c>
    </row>
    <row r="818" spans="2:5" x14ac:dyDescent="0.25">
      <c r="B818" s="14" t="s">
        <v>221</v>
      </c>
      <c r="C818" s="2" t="s">
        <v>5070</v>
      </c>
      <c r="D818" s="2" t="s">
        <v>0</v>
      </c>
      <c r="E818" s="6" t="s">
        <v>2787</v>
      </c>
    </row>
    <row r="819" spans="2:5" x14ac:dyDescent="0.25">
      <c r="B819" s="14" t="s">
        <v>222</v>
      </c>
      <c r="C819" s="2" t="s">
        <v>5071</v>
      </c>
      <c r="D819" s="2" t="s">
        <v>0</v>
      </c>
      <c r="E819" s="6" t="s">
        <v>2787</v>
      </c>
    </row>
    <row r="820" spans="2:5" x14ac:dyDescent="0.25">
      <c r="B820" s="14" t="s">
        <v>223</v>
      </c>
      <c r="C820" s="2" t="s">
        <v>5072</v>
      </c>
      <c r="D820" s="2" t="s">
        <v>0</v>
      </c>
      <c r="E820" s="6" t="s">
        <v>2787</v>
      </c>
    </row>
    <row r="821" spans="2:5" x14ac:dyDescent="0.25">
      <c r="B821" s="14" t="s">
        <v>224</v>
      </c>
      <c r="C821" s="2" t="s">
        <v>5073</v>
      </c>
      <c r="D821" s="2" t="s">
        <v>0</v>
      </c>
      <c r="E821" s="6" t="s">
        <v>2787</v>
      </c>
    </row>
    <row r="822" spans="2:5" x14ac:dyDescent="0.25">
      <c r="B822" s="14" t="s">
        <v>231</v>
      </c>
      <c r="C822" s="2" t="s">
        <v>5074</v>
      </c>
      <c r="D822" s="2" t="s">
        <v>0</v>
      </c>
      <c r="E822" s="6" t="s">
        <v>2787</v>
      </c>
    </row>
    <row r="823" spans="2:5" x14ac:dyDescent="0.25">
      <c r="B823" s="14" t="s">
        <v>235</v>
      </c>
      <c r="C823" s="2" t="s">
        <v>5075</v>
      </c>
      <c r="D823" s="2" t="s">
        <v>0</v>
      </c>
      <c r="E823" s="6" t="s">
        <v>2787</v>
      </c>
    </row>
    <row r="824" spans="2:5" x14ac:dyDescent="0.25">
      <c r="B824" s="14" t="s">
        <v>236</v>
      </c>
      <c r="C824" s="2" t="s">
        <v>5076</v>
      </c>
      <c r="D824" s="2" t="s">
        <v>0</v>
      </c>
      <c r="E824" s="6" t="s">
        <v>2787</v>
      </c>
    </row>
    <row r="825" spans="2:5" x14ac:dyDescent="0.25">
      <c r="B825" s="14" t="s">
        <v>280</v>
      </c>
      <c r="C825" s="2" t="s">
        <v>5077</v>
      </c>
      <c r="D825" s="2" t="s">
        <v>0</v>
      </c>
      <c r="E825" s="6" t="s">
        <v>2787</v>
      </c>
    </row>
    <row r="826" spans="2:5" x14ac:dyDescent="0.25">
      <c r="B826" s="14" t="s">
        <v>282</v>
      </c>
      <c r="C826" s="2" t="s">
        <v>283</v>
      </c>
      <c r="D826" s="2" t="s">
        <v>0</v>
      </c>
      <c r="E826" s="6" t="s">
        <v>2787</v>
      </c>
    </row>
    <row r="827" spans="2:5" x14ac:dyDescent="0.25">
      <c r="B827" s="14" t="s">
        <v>284</v>
      </c>
      <c r="C827" s="2" t="s">
        <v>5078</v>
      </c>
      <c r="D827" s="2" t="s">
        <v>0</v>
      </c>
      <c r="E827" s="6" t="s">
        <v>2787</v>
      </c>
    </row>
    <row r="828" spans="2:5" x14ac:dyDescent="0.25">
      <c r="B828" s="14" t="s">
        <v>285</v>
      </c>
      <c r="C828" s="2" t="s">
        <v>5079</v>
      </c>
      <c r="D828" s="2" t="s">
        <v>0</v>
      </c>
      <c r="E828" s="6" t="s">
        <v>2787</v>
      </c>
    </row>
    <row r="829" spans="2:5" x14ac:dyDescent="0.25">
      <c r="B829" s="14" t="s">
        <v>286</v>
      </c>
      <c r="C829" s="2" t="s">
        <v>5080</v>
      </c>
      <c r="D829" s="2" t="s">
        <v>0</v>
      </c>
      <c r="E829" s="6" t="s">
        <v>2787</v>
      </c>
    </row>
    <row r="830" spans="2:5" x14ac:dyDescent="0.25">
      <c r="B830" s="14" t="s">
        <v>287</v>
      </c>
      <c r="C830" s="2" t="s">
        <v>5081</v>
      </c>
      <c r="D830" s="2" t="s">
        <v>0</v>
      </c>
      <c r="E830" s="6" t="s">
        <v>2787</v>
      </c>
    </row>
    <row r="831" spans="2:5" x14ac:dyDescent="0.25">
      <c r="B831" s="14" t="s">
        <v>288</v>
      </c>
      <c r="C831" s="2" t="s">
        <v>5082</v>
      </c>
      <c r="D831" s="2" t="s">
        <v>0</v>
      </c>
      <c r="E831" s="6" t="s">
        <v>2787</v>
      </c>
    </row>
    <row r="832" spans="2:5" x14ac:dyDescent="0.25">
      <c r="B832" s="14" t="s">
        <v>289</v>
      </c>
      <c r="C832" s="2" t="s">
        <v>5083</v>
      </c>
      <c r="D832" s="2" t="s">
        <v>0</v>
      </c>
      <c r="E832" s="6" t="s">
        <v>2787</v>
      </c>
    </row>
    <row r="833" spans="2:5" x14ac:dyDescent="0.25">
      <c r="B833" s="14" t="s">
        <v>290</v>
      </c>
      <c r="C833" s="2" t="s">
        <v>5084</v>
      </c>
      <c r="D833" s="2" t="s">
        <v>0</v>
      </c>
      <c r="E833" s="6" t="s">
        <v>2787</v>
      </c>
    </row>
    <row r="834" spans="2:5" x14ac:dyDescent="0.25">
      <c r="B834" s="14" t="s">
        <v>291</v>
      </c>
      <c r="C834" s="2" t="s">
        <v>5085</v>
      </c>
      <c r="D834" s="2" t="s">
        <v>0</v>
      </c>
      <c r="E834" s="6" t="s">
        <v>2787</v>
      </c>
    </row>
    <row r="835" spans="2:5" x14ac:dyDescent="0.25">
      <c r="B835" s="14" t="s">
        <v>304</v>
      </c>
      <c r="C835" s="2" t="s">
        <v>5086</v>
      </c>
      <c r="D835" s="2" t="s">
        <v>0</v>
      </c>
      <c r="E835" s="6" t="s">
        <v>2787</v>
      </c>
    </row>
    <row r="836" spans="2:5" x14ac:dyDescent="0.25">
      <c r="B836" s="14" t="s">
        <v>306</v>
      </c>
      <c r="C836" s="2" t="s">
        <v>5087</v>
      </c>
      <c r="D836" s="2" t="s">
        <v>0</v>
      </c>
      <c r="E836" s="6" t="s">
        <v>2787</v>
      </c>
    </row>
    <row r="837" spans="2:5" x14ac:dyDescent="0.25">
      <c r="B837" s="14" t="s">
        <v>1534</v>
      </c>
      <c r="C837" s="2" t="s">
        <v>5088</v>
      </c>
      <c r="D837" s="2" t="s">
        <v>0</v>
      </c>
      <c r="E837" s="6" t="s">
        <v>2787</v>
      </c>
    </row>
    <row r="838" spans="2:5" x14ac:dyDescent="0.25">
      <c r="B838" s="14" t="s">
        <v>1535</v>
      </c>
      <c r="C838" s="2" t="s">
        <v>5089</v>
      </c>
      <c r="D838" s="2" t="s">
        <v>0</v>
      </c>
      <c r="E838" s="6" t="s">
        <v>2787</v>
      </c>
    </row>
    <row r="839" spans="2:5" x14ac:dyDescent="0.25">
      <c r="B839" s="14" t="s">
        <v>1864</v>
      </c>
      <c r="C839" s="2" t="s">
        <v>5090</v>
      </c>
      <c r="D839" s="2" t="s">
        <v>0</v>
      </c>
      <c r="E839" s="6" t="s">
        <v>2787</v>
      </c>
    </row>
    <row r="840" spans="2:5" x14ac:dyDescent="0.25">
      <c r="B840" s="14" t="s">
        <v>1865</v>
      </c>
      <c r="C840" s="2" t="s">
        <v>5091</v>
      </c>
      <c r="D840" s="2" t="s">
        <v>0</v>
      </c>
      <c r="E840" s="6" t="s">
        <v>2787</v>
      </c>
    </row>
    <row r="841" spans="2:5" x14ac:dyDescent="0.25">
      <c r="B841" s="14" t="s">
        <v>159</v>
      </c>
      <c r="C841" s="2" t="s">
        <v>160</v>
      </c>
      <c r="D841" s="2" t="s">
        <v>1</v>
      </c>
      <c r="E841" s="7" t="s">
        <v>3235</v>
      </c>
    </row>
    <row r="842" spans="2:5" x14ac:dyDescent="0.25">
      <c r="B842" s="14" t="s">
        <v>161</v>
      </c>
      <c r="C842" s="2" t="s">
        <v>162</v>
      </c>
      <c r="D842" s="2" t="s">
        <v>1</v>
      </c>
      <c r="E842" s="6" t="s">
        <v>3235</v>
      </c>
    </row>
    <row r="843" spans="2:5" x14ac:dyDescent="0.25">
      <c r="B843" s="14" t="s">
        <v>187</v>
      </c>
      <c r="C843" s="2" t="s">
        <v>5092</v>
      </c>
      <c r="D843" s="2" t="s">
        <v>188</v>
      </c>
      <c r="E843" s="6" t="s">
        <v>2787</v>
      </c>
    </row>
    <row r="844" spans="2:5" x14ac:dyDescent="0.25">
      <c r="B844" s="14" t="s">
        <v>190</v>
      </c>
      <c r="C844" s="2" t="s">
        <v>5093</v>
      </c>
      <c r="D844" s="2" t="s">
        <v>188</v>
      </c>
      <c r="E844" s="6" t="s">
        <v>2787</v>
      </c>
    </row>
    <row r="845" spans="2:5" x14ac:dyDescent="0.25">
      <c r="B845" s="14" t="s">
        <v>1533</v>
      </c>
      <c r="C845" s="2" t="s">
        <v>5094</v>
      </c>
      <c r="D845" s="2" t="s">
        <v>188</v>
      </c>
      <c r="E845" s="6" t="s">
        <v>2787</v>
      </c>
    </row>
    <row r="846" spans="2:5" x14ac:dyDescent="0.25">
      <c r="B846" s="14" t="s">
        <v>108</v>
      </c>
      <c r="C846" s="2" t="s">
        <v>109</v>
      </c>
      <c r="D846" s="2" t="s">
        <v>110</v>
      </c>
      <c r="E846" s="6" t="s">
        <v>2794</v>
      </c>
    </row>
    <row r="847" spans="2:5" x14ac:dyDescent="0.25">
      <c r="B847" s="14" t="s">
        <v>111</v>
      </c>
      <c r="C847" s="2" t="s">
        <v>112</v>
      </c>
      <c r="D847" s="2" t="s">
        <v>110</v>
      </c>
      <c r="E847" s="7" t="s">
        <v>2794</v>
      </c>
    </row>
    <row r="848" spans="2:5" x14ac:dyDescent="0.25">
      <c r="B848" s="14" t="s">
        <v>125</v>
      </c>
      <c r="C848" s="2" t="s">
        <v>126</v>
      </c>
      <c r="D848" s="2" t="s">
        <v>110</v>
      </c>
      <c r="E848" s="6" t="s">
        <v>2794</v>
      </c>
    </row>
    <row r="849" spans="2:5" x14ac:dyDescent="0.25">
      <c r="B849" s="14" t="s">
        <v>127</v>
      </c>
      <c r="C849" s="2" t="s">
        <v>128</v>
      </c>
      <c r="D849" s="2" t="s">
        <v>129</v>
      </c>
      <c r="E849" s="6" t="s">
        <v>2794</v>
      </c>
    </row>
    <row r="850" spans="2:5" x14ac:dyDescent="0.25">
      <c r="B850" s="14" t="s">
        <v>130</v>
      </c>
      <c r="C850" s="2" t="s">
        <v>131</v>
      </c>
      <c r="D850" s="2" t="s">
        <v>129</v>
      </c>
      <c r="E850" s="6" t="s">
        <v>2794</v>
      </c>
    </row>
    <row r="851" spans="2:5" x14ac:dyDescent="0.25">
      <c r="B851" s="14" t="s">
        <v>132</v>
      </c>
      <c r="C851" s="2" t="s">
        <v>133</v>
      </c>
      <c r="D851" s="2" t="s">
        <v>129</v>
      </c>
      <c r="E851" s="6" t="s">
        <v>2794</v>
      </c>
    </row>
    <row r="852" spans="2:5" x14ac:dyDescent="0.25">
      <c r="B852" s="14" t="s">
        <v>134</v>
      </c>
      <c r="C852" s="2" t="s">
        <v>135</v>
      </c>
      <c r="D852" s="2" t="s">
        <v>129</v>
      </c>
      <c r="E852" s="6" t="s">
        <v>2794</v>
      </c>
    </row>
    <row r="853" spans="2:5" x14ac:dyDescent="0.25">
      <c r="B853" s="14" t="s">
        <v>136</v>
      </c>
      <c r="C853" s="2" t="s">
        <v>137</v>
      </c>
      <c r="D853" s="2" t="s">
        <v>129</v>
      </c>
      <c r="E853" s="6" t="s">
        <v>2794</v>
      </c>
    </row>
    <row r="854" spans="2:5" x14ac:dyDescent="0.25">
      <c r="B854" s="14" t="s">
        <v>138</v>
      </c>
      <c r="C854" s="2" t="s">
        <v>139</v>
      </c>
      <c r="D854" s="2" t="s">
        <v>140</v>
      </c>
      <c r="E854" s="6" t="s">
        <v>2794</v>
      </c>
    </row>
    <row r="855" spans="2:5" x14ac:dyDescent="0.25">
      <c r="B855" s="14" t="s">
        <v>141</v>
      </c>
      <c r="C855" s="2" t="s">
        <v>142</v>
      </c>
      <c r="D855" s="2" t="s">
        <v>140</v>
      </c>
      <c r="E855" s="6" t="s">
        <v>2794</v>
      </c>
    </row>
    <row r="856" spans="2:5" x14ac:dyDescent="0.25">
      <c r="B856" s="14" t="s">
        <v>143</v>
      </c>
      <c r="C856" s="2" t="s">
        <v>144</v>
      </c>
      <c r="D856" s="2" t="s">
        <v>140</v>
      </c>
      <c r="E856" s="6" t="s">
        <v>2794</v>
      </c>
    </row>
    <row r="857" spans="2:5" x14ac:dyDescent="0.25">
      <c r="B857" s="14" t="s">
        <v>145</v>
      </c>
      <c r="C857" s="2" t="s">
        <v>146</v>
      </c>
      <c r="D857" s="2" t="s">
        <v>140</v>
      </c>
      <c r="E857" s="6" t="s">
        <v>2794</v>
      </c>
    </row>
    <row r="858" spans="2:5" x14ac:dyDescent="0.25">
      <c r="B858" s="14" t="s">
        <v>147</v>
      </c>
      <c r="C858" s="2" t="s">
        <v>148</v>
      </c>
      <c r="D858" s="2" t="s">
        <v>140</v>
      </c>
      <c r="E858" s="6" t="s">
        <v>2794</v>
      </c>
    </row>
    <row r="859" spans="2:5" x14ac:dyDescent="0.25">
      <c r="B859" s="14" t="s">
        <v>149</v>
      </c>
      <c r="C859" s="2" t="s">
        <v>150</v>
      </c>
      <c r="D859" s="2" t="s">
        <v>140</v>
      </c>
      <c r="E859" s="6" t="s">
        <v>2794</v>
      </c>
    </row>
    <row r="860" spans="2:5" x14ac:dyDescent="0.25">
      <c r="B860" s="14" t="s">
        <v>299</v>
      </c>
      <c r="C860" s="2" t="s">
        <v>300</v>
      </c>
      <c r="D860" s="2" t="s">
        <v>226</v>
      </c>
      <c r="E860" s="6" t="s">
        <v>2794</v>
      </c>
    </row>
    <row r="861" spans="2:5" x14ac:dyDescent="0.25">
      <c r="B861" s="14" t="s">
        <v>301</v>
      </c>
      <c r="C861" s="2" t="s">
        <v>300</v>
      </c>
      <c r="D861" s="2" t="s">
        <v>226</v>
      </c>
      <c r="E861" s="6" t="s">
        <v>2794</v>
      </c>
    </row>
    <row r="862" spans="2:5" x14ac:dyDescent="0.25">
      <c r="B862" s="14" t="s">
        <v>950</v>
      </c>
      <c r="C862" s="2" t="s">
        <v>5095</v>
      </c>
      <c r="D862" s="2" t="s">
        <v>5</v>
      </c>
      <c r="E862" s="6" t="s">
        <v>2794</v>
      </c>
    </row>
    <row r="863" spans="2:5" x14ac:dyDescent="0.25">
      <c r="B863" s="14" t="s">
        <v>1263</v>
      </c>
      <c r="C863" s="2" t="s">
        <v>1264</v>
      </c>
      <c r="D863" s="2" t="s">
        <v>29</v>
      </c>
      <c r="E863" s="6" t="s">
        <v>2794</v>
      </c>
    </row>
    <row r="864" spans="2:5" x14ac:dyDescent="0.25">
      <c r="B864" s="14" t="s">
        <v>1265</v>
      </c>
      <c r="C864" s="2" t="s">
        <v>1266</v>
      </c>
      <c r="D864" s="2" t="s">
        <v>29</v>
      </c>
      <c r="E864" s="6" t="s">
        <v>2794</v>
      </c>
    </row>
    <row r="865" spans="2:5" x14ac:dyDescent="0.25">
      <c r="B865" s="14" t="s">
        <v>1267</v>
      </c>
      <c r="C865" s="2" t="s">
        <v>1268</v>
      </c>
      <c r="D865" s="2" t="s">
        <v>29</v>
      </c>
      <c r="E865" s="6" t="s">
        <v>2794</v>
      </c>
    </row>
    <row r="866" spans="2:5" x14ac:dyDescent="0.25">
      <c r="B866" s="14" t="s">
        <v>1269</v>
      </c>
      <c r="C866" s="2" t="s">
        <v>1270</v>
      </c>
      <c r="D866" s="2" t="s">
        <v>29</v>
      </c>
      <c r="E866" s="6" t="s">
        <v>2794</v>
      </c>
    </row>
    <row r="867" spans="2:5" x14ac:dyDescent="0.25">
      <c r="B867" s="14" t="s">
        <v>1271</v>
      </c>
      <c r="C867" s="2" t="s">
        <v>1272</v>
      </c>
      <c r="D867" s="2" t="s">
        <v>29</v>
      </c>
      <c r="E867" s="6" t="s">
        <v>2794</v>
      </c>
    </row>
    <row r="868" spans="2:5" x14ac:dyDescent="0.25">
      <c r="B868" s="14" t="s">
        <v>1273</v>
      </c>
      <c r="C868" s="2" t="s">
        <v>1274</v>
      </c>
      <c r="D868" s="2" t="s">
        <v>29</v>
      </c>
      <c r="E868" s="6" t="s">
        <v>2794</v>
      </c>
    </row>
    <row r="869" spans="2:5" x14ac:dyDescent="0.25">
      <c r="B869" s="14" t="s">
        <v>1275</v>
      </c>
      <c r="C869" s="2" t="s">
        <v>1276</v>
      </c>
      <c r="D869" s="2" t="s">
        <v>29</v>
      </c>
      <c r="E869" s="6" t="s">
        <v>2794</v>
      </c>
    </row>
    <row r="870" spans="2:5" x14ac:dyDescent="0.25">
      <c r="B870" s="14" t="s">
        <v>1277</v>
      </c>
      <c r="C870" s="2" t="s">
        <v>1278</v>
      </c>
      <c r="D870" s="2" t="s">
        <v>29</v>
      </c>
      <c r="E870" s="6" t="s">
        <v>2794</v>
      </c>
    </row>
    <row r="871" spans="2:5" x14ac:dyDescent="0.25">
      <c r="B871" s="14" t="s">
        <v>1279</v>
      </c>
      <c r="C871" s="2" t="s">
        <v>1280</v>
      </c>
      <c r="D871" s="2" t="s">
        <v>29</v>
      </c>
      <c r="E871" s="6" t="s">
        <v>2794</v>
      </c>
    </row>
    <row r="872" spans="2:5" x14ac:dyDescent="0.25">
      <c r="B872" s="14" t="s">
        <v>1281</v>
      </c>
      <c r="C872" s="2" t="s">
        <v>1282</v>
      </c>
      <c r="D872" s="2" t="s">
        <v>29</v>
      </c>
      <c r="E872" s="6" t="s">
        <v>2794</v>
      </c>
    </row>
    <row r="873" spans="2:5" x14ac:dyDescent="0.25">
      <c r="B873" s="14" t="s">
        <v>1283</v>
      </c>
      <c r="C873" s="2" t="s">
        <v>1284</v>
      </c>
      <c r="D873" s="2" t="s">
        <v>29</v>
      </c>
      <c r="E873" s="6" t="s">
        <v>2794</v>
      </c>
    </row>
    <row r="874" spans="2:5" x14ac:dyDescent="0.25">
      <c r="B874" s="14" t="s">
        <v>1285</v>
      </c>
      <c r="C874" s="2" t="s">
        <v>1286</v>
      </c>
      <c r="D874" s="2" t="s">
        <v>29</v>
      </c>
      <c r="E874" s="6" t="s">
        <v>2794</v>
      </c>
    </row>
    <row r="875" spans="2:5" x14ac:dyDescent="0.25">
      <c r="B875" s="14" t="s">
        <v>1287</v>
      </c>
      <c r="C875" s="2" t="s">
        <v>1288</v>
      </c>
      <c r="D875" s="2" t="s">
        <v>29</v>
      </c>
      <c r="E875" s="6" t="s">
        <v>2794</v>
      </c>
    </row>
    <row r="876" spans="2:5" x14ac:dyDescent="0.25">
      <c r="B876" s="14" t="s">
        <v>1289</v>
      </c>
      <c r="C876" s="2" t="s">
        <v>1290</v>
      </c>
      <c r="D876" s="2" t="s">
        <v>29</v>
      </c>
      <c r="E876" s="6" t="s">
        <v>2794</v>
      </c>
    </row>
    <row r="877" spans="2:5" x14ac:dyDescent="0.25">
      <c r="B877" s="14" t="s">
        <v>1291</v>
      </c>
      <c r="C877" s="2" t="s">
        <v>1292</v>
      </c>
      <c r="D877" s="2" t="s">
        <v>29</v>
      </c>
      <c r="E877" s="6" t="s">
        <v>2794</v>
      </c>
    </row>
    <row r="878" spans="2:5" x14ac:dyDescent="0.25">
      <c r="B878" s="14" t="s">
        <v>1293</v>
      </c>
      <c r="C878" s="2" t="s">
        <v>1294</v>
      </c>
      <c r="D878" s="2" t="s">
        <v>29</v>
      </c>
      <c r="E878" s="6" t="s">
        <v>2794</v>
      </c>
    </row>
    <row r="879" spans="2:5" x14ac:dyDescent="0.25">
      <c r="B879" s="14" t="s">
        <v>1295</v>
      </c>
      <c r="C879" s="2" t="s">
        <v>1296</v>
      </c>
      <c r="D879" s="2" t="s">
        <v>29</v>
      </c>
      <c r="E879" s="6" t="s">
        <v>2794</v>
      </c>
    </row>
    <row r="880" spans="2:5" x14ac:dyDescent="0.25">
      <c r="B880" s="14" t="s">
        <v>1297</v>
      </c>
      <c r="C880" s="2" t="s">
        <v>1298</v>
      </c>
      <c r="D880" s="2" t="s">
        <v>29</v>
      </c>
      <c r="E880" s="6" t="s">
        <v>2794</v>
      </c>
    </row>
    <row r="881" spans="2:5" x14ac:dyDescent="0.25">
      <c r="B881" s="14" t="s">
        <v>1299</v>
      </c>
      <c r="C881" s="2" t="s">
        <v>1300</v>
      </c>
      <c r="D881" s="2" t="s">
        <v>29</v>
      </c>
      <c r="E881" s="6" t="s">
        <v>2794</v>
      </c>
    </row>
    <row r="882" spans="2:5" x14ac:dyDescent="0.25">
      <c r="B882" s="14" t="s">
        <v>1301</v>
      </c>
      <c r="C882" s="2" t="s">
        <v>1302</v>
      </c>
      <c r="D882" s="2" t="s">
        <v>29</v>
      </c>
      <c r="E882" s="6" t="s">
        <v>2794</v>
      </c>
    </row>
    <row r="883" spans="2:5" x14ac:dyDescent="0.25">
      <c r="B883" s="14" t="s">
        <v>1303</v>
      </c>
      <c r="C883" s="2" t="s">
        <v>1304</v>
      </c>
      <c r="D883" s="2" t="s">
        <v>29</v>
      </c>
      <c r="E883" s="6" t="s">
        <v>2794</v>
      </c>
    </row>
    <row r="884" spans="2:5" x14ac:dyDescent="0.25">
      <c r="B884" s="14" t="s">
        <v>1305</v>
      </c>
      <c r="C884" s="2" t="s">
        <v>1306</v>
      </c>
      <c r="D884" s="2" t="s">
        <v>29</v>
      </c>
      <c r="E884" s="6" t="s">
        <v>2794</v>
      </c>
    </row>
    <row r="885" spans="2:5" x14ac:dyDescent="0.25">
      <c r="B885" s="14" t="s">
        <v>1307</v>
      </c>
      <c r="C885" s="2" t="s">
        <v>1308</v>
      </c>
      <c r="D885" s="2" t="s">
        <v>29</v>
      </c>
      <c r="E885" s="6" t="s">
        <v>2794</v>
      </c>
    </row>
    <row r="886" spans="2:5" x14ac:dyDescent="0.25">
      <c r="B886" s="14" t="s">
        <v>1309</v>
      </c>
      <c r="C886" s="2" t="s">
        <v>1310</v>
      </c>
      <c r="D886" s="2" t="s">
        <v>29</v>
      </c>
      <c r="E886" s="6" t="s">
        <v>2794</v>
      </c>
    </row>
    <row r="887" spans="2:5" x14ac:dyDescent="0.25">
      <c r="B887" s="14" t="s">
        <v>1311</v>
      </c>
      <c r="C887" s="2" t="s">
        <v>1312</v>
      </c>
      <c r="D887" s="2" t="s">
        <v>29</v>
      </c>
      <c r="E887" s="6" t="s">
        <v>2794</v>
      </c>
    </row>
    <row r="888" spans="2:5" x14ac:dyDescent="0.25">
      <c r="B888" s="14" t="s">
        <v>1313</v>
      </c>
      <c r="C888" s="2" t="s">
        <v>1314</v>
      </c>
      <c r="D888" s="2" t="s">
        <v>29</v>
      </c>
      <c r="E888" s="6" t="s">
        <v>2794</v>
      </c>
    </row>
    <row r="889" spans="2:5" x14ac:dyDescent="0.25">
      <c r="B889" s="14" t="s">
        <v>1315</v>
      </c>
      <c r="C889" s="2" t="s">
        <v>1316</v>
      </c>
      <c r="D889" s="2" t="s">
        <v>29</v>
      </c>
      <c r="E889" s="6" t="s">
        <v>2794</v>
      </c>
    </row>
    <row r="890" spans="2:5" x14ac:dyDescent="0.25">
      <c r="B890" s="14" t="s">
        <v>1317</v>
      </c>
      <c r="C890" s="2" t="s">
        <v>1318</v>
      </c>
      <c r="D890" s="2" t="s">
        <v>29</v>
      </c>
      <c r="E890" s="6" t="s">
        <v>2794</v>
      </c>
    </row>
    <row r="891" spans="2:5" x14ac:dyDescent="0.25">
      <c r="B891" s="14" t="s">
        <v>1319</v>
      </c>
      <c r="C891" s="2" t="s">
        <v>1320</v>
      </c>
      <c r="D891" s="2" t="s">
        <v>29</v>
      </c>
      <c r="E891" s="6" t="s">
        <v>2794</v>
      </c>
    </row>
    <row r="892" spans="2:5" x14ac:dyDescent="0.25">
      <c r="B892" s="14" t="s">
        <v>1321</v>
      </c>
      <c r="C892" s="2" t="s">
        <v>1322</v>
      </c>
      <c r="D892" s="2" t="s">
        <v>29</v>
      </c>
      <c r="E892" s="6" t="s">
        <v>2794</v>
      </c>
    </row>
    <row r="893" spans="2:5" x14ac:dyDescent="0.25">
      <c r="B893" s="14" t="s">
        <v>1323</v>
      </c>
      <c r="C893" s="2" t="s">
        <v>1324</v>
      </c>
      <c r="D893" s="2" t="s">
        <v>29</v>
      </c>
      <c r="E893" s="6" t="s">
        <v>2794</v>
      </c>
    </row>
    <row r="894" spans="2:5" x14ac:dyDescent="0.25">
      <c r="B894" s="14" t="s">
        <v>1325</v>
      </c>
      <c r="C894" s="2" t="s">
        <v>1326</v>
      </c>
      <c r="D894" s="2" t="s">
        <v>29</v>
      </c>
      <c r="E894" s="6" t="s">
        <v>2794</v>
      </c>
    </row>
    <row r="895" spans="2:5" x14ac:dyDescent="0.25">
      <c r="B895" s="14" t="s">
        <v>1327</v>
      </c>
      <c r="C895" s="2" t="s">
        <v>1328</v>
      </c>
      <c r="D895" s="2" t="s">
        <v>29</v>
      </c>
      <c r="E895" s="6" t="s">
        <v>2794</v>
      </c>
    </row>
    <row r="896" spans="2:5" x14ac:dyDescent="0.25">
      <c r="B896" s="14" t="s">
        <v>1329</v>
      </c>
      <c r="C896" s="2" t="s">
        <v>1330</v>
      </c>
      <c r="D896" s="2" t="s">
        <v>29</v>
      </c>
      <c r="E896" s="6" t="s">
        <v>2794</v>
      </c>
    </row>
    <row r="897" spans="2:5" x14ac:dyDescent="0.25">
      <c r="B897" s="14" t="s">
        <v>1331</v>
      </c>
      <c r="C897" s="2" t="s">
        <v>1332</v>
      </c>
      <c r="D897" s="2" t="s">
        <v>29</v>
      </c>
      <c r="E897" s="6" t="s">
        <v>2794</v>
      </c>
    </row>
    <row r="898" spans="2:5" x14ac:dyDescent="0.25">
      <c r="B898" s="14" t="s">
        <v>1333</v>
      </c>
      <c r="C898" s="2" t="s">
        <v>1334</v>
      </c>
      <c r="D898" s="2" t="s">
        <v>29</v>
      </c>
      <c r="E898" s="6" t="s">
        <v>2794</v>
      </c>
    </row>
    <row r="899" spans="2:5" x14ac:dyDescent="0.25">
      <c r="B899" s="14" t="s">
        <v>1335</v>
      </c>
      <c r="C899" s="2" t="s">
        <v>1336</v>
      </c>
      <c r="D899" s="2" t="s">
        <v>29</v>
      </c>
      <c r="E899" s="6" t="s">
        <v>2794</v>
      </c>
    </row>
    <row r="900" spans="2:5" x14ac:dyDescent="0.25">
      <c r="B900" s="14" t="s">
        <v>1337</v>
      </c>
      <c r="C900" s="2" t="s">
        <v>1338</v>
      </c>
      <c r="D900" s="2" t="s">
        <v>29</v>
      </c>
      <c r="E900" s="6" t="s">
        <v>2794</v>
      </c>
    </row>
    <row r="901" spans="2:5" x14ac:dyDescent="0.25">
      <c r="B901" s="14" t="s">
        <v>1339</v>
      </c>
      <c r="C901" s="2" t="s">
        <v>1340</v>
      </c>
      <c r="D901" s="2" t="s">
        <v>29</v>
      </c>
      <c r="E901" s="6" t="s">
        <v>2794</v>
      </c>
    </row>
    <row r="902" spans="2:5" x14ac:dyDescent="0.25">
      <c r="B902" s="14" t="s">
        <v>1341</v>
      </c>
      <c r="C902" s="2" t="s">
        <v>1342</v>
      </c>
      <c r="D902" s="2" t="s">
        <v>29</v>
      </c>
      <c r="E902" s="6" t="s">
        <v>2794</v>
      </c>
    </row>
    <row r="903" spans="2:5" x14ac:dyDescent="0.25">
      <c r="B903" s="14" t="s">
        <v>1343</v>
      </c>
      <c r="C903" s="2" t="s">
        <v>1344</v>
      </c>
      <c r="D903" s="2" t="s">
        <v>29</v>
      </c>
      <c r="E903" s="6" t="s">
        <v>2794</v>
      </c>
    </row>
    <row r="904" spans="2:5" x14ac:dyDescent="0.25">
      <c r="B904" s="14" t="s">
        <v>1345</v>
      </c>
      <c r="C904" s="2" t="s">
        <v>1346</v>
      </c>
      <c r="D904" s="2" t="s">
        <v>29</v>
      </c>
      <c r="E904" s="6" t="s">
        <v>2794</v>
      </c>
    </row>
    <row r="905" spans="2:5" x14ac:dyDescent="0.25">
      <c r="B905" s="14" t="s">
        <v>1347</v>
      </c>
      <c r="C905" s="2" t="s">
        <v>1348</v>
      </c>
      <c r="D905" s="2" t="s">
        <v>29</v>
      </c>
      <c r="E905" s="6" t="s">
        <v>2794</v>
      </c>
    </row>
    <row r="906" spans="2:5" x14ac:dyDescent="0.25">
      <c r="B906" s="14" t="s">
        <v>1349</v>
      </c>
      <c r="C906" s="2" t="s">
        <v>1350</v>
      </c>
      <c r="D906" s="2" t="s">
        <v>29</v>
      </c>
      <c r="E906" s="6" t="s">
        <v>2794</v>
      </c>
    </row>
    <row r="907" spans="2:5" x14ac:dyDescent="0.25">
      <c r="B907" s="14" t="s">
        <v>1351</v>
      </c>
      <c r="C907" s="2" t="s">
        <v>1352</v>
      </c>
      <c r="D907" s="2" t="s">
        <v>29</v>
      </c>
      <c r="E907" s="6" t="s">
        <v>2794</v>
      </c>
    </row>
    <row r="908" spans="2:5" x14ac:dyDescent="0.25">
      <c r="B908" s="14" t="s">
        <v>1353</v>
      </c>
      <c r="C908" s="2" t="s">
        <v>1354</v>
      </c>
      <c r="D908" s="2" t="s">
        <v>29</v>
      </c>
      <c r="E908" s="6" t="s">
        <v>2794</v>
      </c>
    </row>
    <row r="909" spans="2:5" x14ac:dyDescent="0.25">
      <c r="B909" s="14" t="s">
        <v>1355</v>
      </c>
      <c r="C909" s="2" t="s">
        <v>1356</v>
      </c>
      <c r="D909" s="2" t="s">
        <v>29</v>
      </c>
      <c r="E909" s="6" t="s">
        <v>2794</v>
      </c>
    </row>
    <row r="910" spans="2:5" x14ac:dyDescent="0.25">
      <c r="B910" s="14" t="s">
        <v>1357</v>
      </c>
      <c r="C910" s="2" t="s">
        <v>1358</v>
      </c>
      <c r="D910" s="2" t="s">
        <v>29</v>
      </c>
      <c r="E910" s="6" t="s">
        <v>2794</v>
      </c>
    </row>
    <row r="911" spans="2:5" x14ac:dyDescent="0.25">
      <c r="B911" s="14" t="s">
        <v>1359</v>
      </c>
      <c r="C911" s="2" t="s">
        <v>1360</v>
      </c>
      <c r="D911" s="2" t="s">
        <v>29</v>
      </c>
      <c r="E911" s="6" t="s">
        <v>2794</v>
      </c>
    </row>
    <row r="912" spans="2:5" x14ac:dyDescent="0.25">
      <c r="B912" s="14" t="s">
        <v>1361</v>
      </c>
      <c r="C912" s="2" t="s">
        <v>1362</v>
      </c>
      <c r="D912" s="2" t="s">
        <v>29</v>
      </c>
      <c r="E912" s="6" t="s">
        <v>2794</v>
      </c>
    </row>
    <row r="913" spans="2:5" x14ac:dyDescent="0.25">
      <c r="B913" s="14" t="s">
        <v>1363</v>
      </c>
      <c r="C913" s="2" t="s">
        <v>1364</v>
      </c>
      <c r="D913" s="2" t="s">
        <v>29</v>
      </c>
      <c r="E913" s="6" t="s">
        <v>2794</v>
      </c>
    </row>
    <row r="914" spans="2:5" x14ac:dyDescent="0.25">
      <c r="B914" s="14" t="s">
        <v>1365</v>
      </c>
      <c r="C914" s="2" t="s">
        <v>1366</v>
      </c>
      <c r="D914" s="2" t="s">
        <v>29</v>
      </c>
      <c r="E914" s="6" t="s">
        <v>2794</v>
      </c>
    </row>
    <row r="915" spans="2:5" x14ac:dyDescent="0.25">
      <c r="B915" s="14" t="s">
        <v>1367</v>
      </c>
      <c r="C915" s="2" t="s">
        <v>1368</v>
      </c>
      <c r="D915" s="2" t="s">
        <v>29</v>
      </c>
      <c r="E915" s="6" t="s">
        <v>2794</v>
      </c>
    </row>
    <row r="916" spans="2:5" x14ac:dyDescent="0.25">
      <c r="B916" s="14" t="s">
        <v>1369</v>
      </c>
      <c r="C916" s="2" t="s">
        <v>1370</v>
      </c>
      <c r="D916" s="2" t="s">
        <v>29</v>
      </c>
      <c r="E916" s="6" t="s">
        <v>2794</v>
      </c>
    </row>
    <row r="917" spans="2:5" x14ac:dyDescent="0.25">
      <c r="B917" s="14" t="s">
        <v>1371</v>
      </c>
      <c r="C917" s="2" t="s">
        <v>1372</v>
      </c>
      <c r="D917" s="2" t="s">
        <v>29</v>
      </c>
      <c r="E917" s="6" t="s">
        <v>2794</v>
      </c>
    </row>
    <row r="918" spans="2:5" x14ac:dyDescent="0.25">
      <c r="B918" s="14" t="s">
        <v>1373</v>
      </c>
      <c r="C918" s="2" t="s">
        <v>1374</v>
      </c>
      <c r="D918" s="2" t="s">
        <v>29</v>
      </c>
      <c r="E918" s="6" t="s">
        <v>2794</v>
      </c>
    </row>
    <row r="919" spans="2:5" x14ac:dyDescent="0.25">
      <c r="B919" s="14" t="s">
        <v>1375</v>
      </c>
      <c r="C919" s="2" t="s">
        <v>1376</v>
      </c>
      <c r="D919" s="2" t="s">
        <v>29</v>
      </c>
      <c r="E919" s="6" t="s">
        <v>2794</v>
      </c>
    </row>
    <row r="920" spans="2:5" x14ac:dyDescent="0.25">
      <c r="B920" s="14" t="s">
        <v>1377</v>
      </c>
      <c r="C920" s="2" t="s">
        <v>1378</v>
      </c>
      <c r="D920" s="2" t="s">
        <v>29</v>
      </c>
      <c r="E920" s="6" t="s">
        <v>2794</v>
      </c>
    </row>
    <row r="921" spans="2:5" x14ac:dyDescent="0.25">
      <c r="B921" s="14" t="s">
        <v>1379</v>
      </c>
      <c r="C921" s="2" t="s">
        <v>1380</v>
      </c>
      <c r="D921" s="2" t="s">
        <v>29</v>
      </c>
      <c r="E921" s="6" t="s">
        <v>2794</v>
      </c>
    </row>
    <row r="922" spans="2:5" x14ac:dyDescent="0.25">
      <c r="B922" s="14" t="s">
        <v>1381</v>
      </c>
      <c r="C922" s="2" t="s">
        <v>1382</v>
      </c>
      <c r="D922" s="2" t="s">
        <v>29</v>
      </c>
      <c r="E922" s="6" t="s">
        <v>2794</v>
      </c>
    </row>
    <row r="923" spans="2:5" x14ac:dyDescent="0.25">
      <c r="B923" s="14" t="s">
        <v>1383</v>
      </c>
      <c r="C923" s="2" t="s">
        <v>1384</v>
      </c>
      <c r="D923" s="2" t="s">
        <v>29</v>
      </c>
      <c r="E923" s="6" t="s">
        <v>2794</v>
      </c>
    </row>
    <row r="924" spans="2:5" x14ac:dyDescent="0.25">
      <c r="B924" s="14" t="s">
        <v>1385</v>
      </c>
      <c r="C924" s="2" t="s">
        <v>1386</v>
      </c>
      <c r="D924" s="2" t="s">
        <v>29</v>
      </c>
      <c r="E924" s="6" t="s">
        <v>2794</v>
      </c>
    </row>
    <row r="925" spans="2:5" x14ac:dyDescent="0.25">
      <c r="B925" s="14" t="s">
        <v>1387</v>
      </c>
      <c r="C925" s="2" t="s">
        <v>1388</v>
      </c>
      <c r="D925" s="2" t="s">
        <v>29</v>
      </c>
      <c r="E925" s="6" t="s">
        <v>2794</v>
      </c>
    </row>
    <row r="926" spans="2:5" x14ac:dyDescent="0.25">
      <c r="B926" s="14" t="s">
        <v>1389</v>
      </c>
      <c r="C926" s="2" t="s">
        <v>1390</v>
      </c>
      <c r="D926" s="2" t="s">
        <v>29</v>
      </c>
      <c r="E926" s="6" t="s">
        <v>2794</v>
      </c>
    </row>
    <row r="927" spans="2:5" x14ac:dyDescent="0.25">
      <c r="B927" s="14" t="s">
        <v>1391</v>
      </c>
      <c r="C927" s="2" t="s">
        <v>1392</v>
      </c>
      <c r="D927" s="2" t="s">
        <v>29</v>
      </c>
      <c r="E927" s="6" t="s">
        <v>2794</v>
      </c>
    </row>
    <row r="928" spans="2:5" x14ac:dyDescent="0.25">
      <c r="B928" s="14" t="s">
        <v>1393</v>
      </c>
      <c r="C928" s="2" t="s">
        <v>1394</v>
      </c>
      <c r="D928" s="2" t="s">
        <v>29</v>
      </c>
      <c r="E928" s="6" t="s">
        <v>2794</v>
      </c>
    </row>
    <row r="929" spans="2:5" x14ac:dyDescent="0.25">
      <c r="B929" s="14" t="s">
        <v>1395</v>
      </c>
      <c r="C929" s="2" t="s">
        <v>1396</v>
      </c>
      <c r="D929" s="2" t="s">
        <v>29</v>
      </c>
      <c r="E929" s="6" t="s">
        <v>2794</v>
      </c>
    </row>
    <row r="930" spans="2:5" x14ac:dyDescent="0.25">
      <c r="B930" s="14" t="s">
        <v>1397</v>
      </c>
      <c r="C930" s="2" t="s">
        <v>1398</v>
      </c>
      <c r="D930" s="2" t="s">
        <v>29</v>
      </c>
      <c r="E930" s="6" t="s">
        <v>2794</v>
      </c>
    </row>
    <row r="931" spans="2:5" x14ac:dyDescent="0.25">
      <c r="B931" s="14" t="s">
        <v>1399</v>
      </c>
      <c r="C931" s="2" t="s">
        <v>1400</v>
      </c>
      <c r="D931" s="2" t="s">
        <v>29</v>
      </c>
      <c r="E931" s="6" t="s">
        <v>2794</v>
      </c>
    </row>
    <row r="932" spans="2:5" x14ac:dyDescent="0.25">
      <c r="B932" s="14" t="s">
        <v>1401</v>
      </c>
      <c r="C932" s="2" t="s">
        <v>1402</v>
      </c>
      <c r="D932" s="2" t="s">
        <v>29</v>
      </c>
      <c r="E932" s="6" t="s">
        <v>2794</v>
      </c>
    </row>
    <row r="933" spans="2:5" x14ac:dyDescent="0.25">
      <c r="B933" s="14" t="s">
        <v>1403</v>
      </c>
      <c r="C933" s="2" t="s">
        <v>1404</v>
      </c>
      <c r="D933" s="2" t="s">
        <v>29</v>
      </c>
      <c r="E933" s="6" t="s">
        <v>2794</v>
      </c>
    </row>
    <row r="934" spans="2:5" x14ac:dyDescent="0.25">
      <c r="B934" s="14" t="s">
        <v>1405</v>
      </c>
      <c r="C934" s="2" t="s">
        <v>1406</v>
      </c>
      <c r="D934" s="2" t="s">
        <v>29</v>
      </c>
      <c r="E934" s="6" t="s">
        <v>2794</v>
      </c>
    </row>
    <row r="935" spans="2:5" x14ac:dyDescent="0.25">
      <c r="B935" s="14" t="s">
        <v>1407</v>
      </c>
      <c r="C935" s="2" t="s">
        <v>1408</v>
      </c>
      <c r="D935" s="2" t="s">
        <v>29</v>
      </c>
      <c r="E935" s="6" t="s">
        <v>2794</v>
      </c>
    </row>
    <row r="936" spans="2:5" x14ac:dyDescent="0.25">
      <c r="B936" s="14" t="s">
        <v>1409</v>
      </c>
      <c r="C936" s="2" t="s">
        <v>1410</v>
      </c>
      <c r="D936" s="2" t="s">
        <v>29</v>
      </c>
      <c r="E936" s="6" t="s">
        <v>2794</v>
      </c>
    </row>
    <row r="937" spans="2:5" x14ac:dyDescent="0.25">
      <c r="B937" s="14" t="s">
        <v>1411</v>
      </c>
      <c r="C937" s="2" t="s">
        <v>1412</v>
      </c>
      <c r="D937" s="2" t="s">
        <v>29</v>
      </c>
      <c r="E937" s="6" t="s">
        <v>2794</v>
      </c>
    </row>
    <row r="938" spans="2:5" x14ac:dyDescent="0.25">
      <c r="B938" s="14" t="s">
        <v>1413</v>
      </c>
      <c r="C938" s="2" t="s">
        <v>1414</v>
      </c>
      <c r="D938" s="2" t="s">
        <v>29</v>
      </c>
      <c r="E938" s="6" t="s">
        <v>2794</v>
      </c>
    </row>
    <row r="939" spans="2:5" x14ac:dyDescent="0.25">
      <c r="B939" s="14" t="s">
        <v>1415</v>
      </c>
      <c r="C939" s="2" t="s">
        <v>1416</v>
      </c>
      <c r="D939" s="2" t="s">
        <v>29</v>
      </c>
      <c r="E939" s="6" t="s">
        <v>2794</v>
      </c>
    </row>
    <row r="940" spans="2:5" x14ac:dyDescent="0.25">
      <c r="B940" s="14" t="s">
        <v>1417</v>
      </c>
      <c r="C940" s="2" t="s">
        <v>1418</v>
      </c>
      <c r="D940" s="2" t="s">
        <v>29</v>
      </c>
      <c r="E940" s="6" t="s">
        <v>2794</v>
      </c>
    </row>
    <row r="941" spans="2:5" x14ac:dyDescent="0.25">
      <c r="B941" s="14" t="s">
        <v>1419</v>
      </c>
      <c r="C941" s="2" t="s">
        <v>1420</v>
      </c>
      <c r="D941" s="2" t="s">
        <v>29</v>
      </c>
      <c r="E941" s="6" t="s">
        <v>2794</v>
      </c>
    </row>
    <row r="942" spans="2:5" x14ac:dyDescent="0.25">
      <c r="B942" s="14" t="s">
        <v>1421</v>
      </c>
      <c r="C942" s="2" t="s">
        <v>1422</v>
      </c>
      <c r="D942" s="2" t="s">
        <v>29</v>
      </c>
      <c r="E942" s="6" t="s">
        <v>2794</v>
      </c>
    </row>
    <row r="943" spans="2:5" x14ac:dyDescent="0.25">
      <c r="B943" s="14" t="s">
        <v>1423</v>
      </c>
      <c r="C943" s="2" t="s">
        <v>1424</v>
      </c>
      <c r="D943" s="2" t="s">
        <v>29</v>
      </c>
      <c r="E943" s="6" t="s">
        <v>2794</v>
      </c>
    </row>
    <row r="944" spans="2:5" x14ac:dyDescent="0.25">
      <c r="B944" s="14" t="s">
        <v>1425</v>
      </c>
      <c r="C944" s="2" t="s">
        <v>1426</v>
      </c>
      <c r="D944" s="2" t="s">
        <v>29</v>
      </c>
      <c r="E944" s="6" t="s">
        <v>2794</v>
      </c>
    </row>
    <row r="945" spans="2:5" x14ac:dyDescent="0.25">
      <c r="B945" s="14" t="s">
        <v>1427</v>
      </c>
      <c r="C945" s="2" t="s">
        <v>1428</v>
      </c>
      <c r="D945" s="2" t="s">
        <v>29</v>
      </c>
      <c r="E945" s="6" t="s">
        <v>2794</v>
      </c>
    </row>
    <row r="946" spans="2:5" x14ac:dyDescent="0.25">
      <c r="B946" s="14" t="s">
        <v>1429</v>
      </c>
      <c r="C946" s="2" t="s">
        <v>1430</v>
      </c>
      <c r="D946" s="2" t="s">
        <v>29</v>
      </c>
      <c r="E946" s="6" t="s">
        <v>2794</v>
      </c>
    </row>
    <row r="947" spans="2:5" x14ac:dyDescent="0.25">
      <c r="B947" s="14" t="s">
        <v>1431</v>
      </c>
      <c r="C947" s="2" t="s">
        <v>1432</v>
      </c>
      <c r="D947" s="2" t="s">
        <v>29</v>
      </c>
      <c r="E947" s="6" t="s">
        <v>2794</v>
      </c>
    </row>
    <row r="948" spans="2:5" x14ac:dyDescent="0.25">
      <c r="B948" s="14" t="s">
        <v>1433</v>
      </c>
      <c r="C948" s="2" t="s">
        <v>1434</v>
      </c>
      <c r="D948" s="2" t="s">
        <v>29</v>
      </c>
      <c r="E948" s="6" t="s">
        <v>2794</v>
      </c>
    </row>
    <row r="949" spans="2:5" x14ac:dyDescent="0.25">
      <c r="B949" s="14" t="s">
        <v>1435</v>
      </c>
      <c r="C949" s="2" t="s">
        <v>1436</v>
      </c>
      <c r="D949" s="2" t="s">
        <v>29</v>
      </c>
      <c r="E949" s="6" t="s">
        <v>2794</v>
      </c>
    </row>
    <row r="950" spans="2:5" x14ac:dyDescent="0.25">
      <c r="B950" s="14" t="s">
        <v>1437</v>
      </c>
      <c r="C950" s="2" t="s">
        <v>1438</v>
      </c>
      <c r="D950" s="2" t="s">
        <v>29</v>
      </c>
      <c r="E950" s="6" t="s">
        <v>2794</v>
      </c>
    </row>
    <row r="951" spans="2:5" x14ac:dyDescent="0.25">
      <c r="B951" s="14" t="s">
        <v>1439</v>
      </c>
      <c r="C951" s="2" t="s">
        <v>1440</v>
      </c>
      <c r="D951" s="2" t="s">
        <v>29</v>
      </c>
      <c r="E951" s="6" t="s">
        <v>2794</v>
      </c>
    </row>
    <row r="952" spans="2:5" x14ac:dyDescent="0.25">
      <c r="B952" s="14" t="s">
        <v>1441</v>
      </c>
      <c r="C952" s="2" t="s">
        <v>1442</v>
      </c>
      <c r="D952" s="2" t="s">
        <v>29</v>
      </c>
      <c r="E952" s="6" t="s">
        <v>2794</v>
      </c>
    </row>
    <row r="953" spans="2:5" x14ac:dyDescent="0.25">
      <c r="B953" s="14" t="s">
        <v>1443</v>
      </c>
      <c r="C953" s="2" t="s">
        <v>1444</v>
      </c>
      <c r="D953" s="2" t="s">
        <v>29</v>
      </c>
      <c r="E953" s="6" t="s">
        <v>2794</v>
      </c>
    </row>
    <row r="954" spans="2:5" x14ac:dyDescent="0.25">
      <c r="B954" s="14" t="s">
        <v>1445</v>
      </c>
      <c r="C954" s="2" t="s">
        <v>1446</v>
      </c>
      <c r="D954" s="2" t="s">
        <v>29</v>
      </c>
      <c r="E954" s="6" t="s">
        <v>2794</v>
      </c>
    </row>
    <row r="955" spans="2:5" x14ac:dyDescent="0.25">
      <c r="B955" s="14" t="s">
        <v>1447</v>
      </c>
      <c r="C955" s="2" t="s">
        <v>1448</v>
      </c>
      <c r="D955" s="2" t="s">
        <v>29</v>
      </c>
      <c r="E955" s="6" t="s">
        <v>2794</v>
      </c>
    </row>
    <row r="956" spans="2:5" x14ac:dyDescent="0.25">
      <c r="B956" s="14" t="s">
        <v>1449</v>
      </c>
      <c r="C956" s="2" t="s">
        <v>1450</v>
      </c>
      <c r="D956" s="2" t="s">
        <v>29</v>
      </c>
      <c r="E956" s="6" t="s">
        <v>2794</v>
      </c>
    </row>
    <row r="957" spans="2:5" x14ac:dyDescent="0.25">
      <c r="B957" s="14" t="s">
        <v>1451</v>
      </c>
      <c r="C957" s="2" t="s">
        <v>1452</v>
      </c>
      <c r="D957" s="2" t="s">
        <v>29</v>
      </c>
      <c r="E957" s="6" t="s">
        <v>2794</v>
      </c>
    </row>
    <row r="958" spans="2:5" x14ac:dyDescent="0.25">
      <c r="B958" s="14" t="s">
        <v>1453</v>
      </c>
      <c r="C958" s="2" t="s">
        <v>1454</v>
      </c>
      <c r="D958" s="2" t="s">
        <v>29</v>
      </c>
      <c r="E958" s="6" t="s">
        <v>2794</v>
      </c>
    </row>
    <row r="959" spans="2:5" x14ac:dyDescent="0.25">
      <c r="B959" s="14" t="s">
        <v>1455</v>
      </c>
      <c r="C959" s="2" t="s">
        <v>1456</v>
      </c>
      <c r="D959" s="2" t="s">
        <v>29</v>
      </c>
      <c r="E959" s="6" t="s">
        <v>2794</v>
      </c>
    </row>
    <row r="960" spans="2:5" x14ac:dyDescent="0.25">
      <c r="B960" s="14" t="s">
        <v>1457</v>
      </c>
      <c r="C960" s="2" t="s">
        <v>1458</v>
      </c>
      <c r="D960" s="2" t="s">
        <v>29</v>
      </c>
      <c r="E960" s="6" t="s">
        <v>2794</v>
      </c>
    </row>
    <row r="961" spans="2:5" x14ac:dyDescent="0.25">
      <c r="B961" s="14" t="s">
        <v>1459</v>
      </c>
      <c r="C961" s="2" t="s">
        <v>1460</v>
      </c>
      <c r="D961" s="2" t="s">
        <v>29</v>
      </c>
      <c r="E961" s="6" t="s">
        <v>2794</v>
      </c>
    </row>
    <row r="962" spans="2:5" x14ac:dyDescent="0.25">
      <c r="B962" s="14" t="s">
        <v>1461</v>
      </c>
      <c r="C962" s="2" t="s">
        <v>1462</v>
      </c>
      <c r="D962" s="2" t="s">
        <v>29</v>
      </c>
      <c r="E962" s="6" t="s">
        <v>2794</v>
      </c>
    </row>
    <row r="963" spans="2:5" x14ac:dyDescent="0.25">
      <c r="B963" s="14" t="s">
        <v>1944</v>
      </c>
      <c r="C963" s="2" t="s">
        <v>1945</v>
      </c>
      <c r="D963" s="2" t="s">
        <v>5</v>
      </c>
      <c r="E963" s="6" t="s">
        <v>2794</v>
      </c>
    </row>
    <row r="964" spans="2:5" x14ac:dyDescent="0.25">
      <c r="B964" s="14" t="s">
        <v>1946</v>
      </c>
      <c r="C964" s="2" t="s">
        <v>5096</v>
      </c>
      <c r="D964" s="2" t="s">
        <v>200</v>
      </c>
      <c r="E964" s="6" t="s">
        <v>2794</v>
      </c>
    </row>
    <row r="965" spans="2:5" x14ac:dyDescent="0.25">
      <c r="B965" s="14" t="s">
        <v>1947</v>
      </c>
      <c r="C965" s="2" t="s">
        <v>1948</v>
      </c>
      <c r="D965" s="2" t="s">
        <v>949</v>
      </c>
      <c r="E965" s="6" t="s">
        <v>2794</v>
      </c>
    </row>
    <row r="966" spans="2:5" x14ac:dyDescent="0.25">
      <c r="B966" s="14" t="s">
        <v>1949</v>
      </c>
      <c r="C966" s="2" t="s">
        <v>1950</v>
      </c>
      <c r="D966" s="2" t="s">
        <v>1951</v>
      </c>
      <c r="E966" s="6" t="s">
        <v>2794</v>
      </c>
    </row>
    <row r="967" spans="2:5" x14ac:dyDescent="0.25">
      <c r="B967" s="14" t="s">
        <v>1952</v>
      </c>
      <c r="C967" s="2" t="s">
        <v>1953</v>
      </c>
      <c r="D967" s="2" t="s">
        <v>1951</v>
      </c>
      <c r="E967" s="6" t="s">
        <v>2794</v>
      </c>
    </row>
    <row r="968" spans="2:5" x14ac:dyDescent="0.25">
      <c r="B968" s="14" t="s">
        <v>1954</v>
      </c>
      <c r="C968" s="2" t="s">
        <v>1955</v>
      </c>
      <c r="D968" s="2" t="s">
        <v>1951</v>
      </c>
      <c r="E968" s="6" t="s">
        <v>2794</v>
      </c>
    </row>
    <row r="969" spans="2:5" x14ac:dyDescent="0.25">
      <c r="B969" s="14" t="s">
        <v>1956</v>
      </c>
      <c r="C969" s="2" t="s">
        <v>1957</v>
      </c>
      <c r="D969" s="2" t="s">
        <v>1951</v>
      </c>
      <c r="E969" s="6" t="s">
        <v>2794</v>
      </c>
    </row>
    <row r="970" spans="2:5" x14ac:dyDescent="0.25">
      <c r="B970" s="14" t="s">
        <v>1958</v>
      </c>
      <c r="C970" s="2" t="s">
        <v>1959</v>
      </c>
      <c r="D970" s="2" t="s">
        <v>1951</v>
      </c>
      <c r="E970" s="6" t="s">
        <v>2794</v>
      </c>
    </row>
    <row r="971" spans="2:5" x14ac:dyDescent="0.25">
      <c r="B971" s="14" t="s">
        <v>1960</v>
      </c>
      <c r="C971" s="2" t="s">
        <v>1961</v>
      </c>
      <c r="D971" s="2" t="s">
        <v>1951</v>
      </c>
      <c r="E971" s="6" t="s">
        <v>2794</v>
      </c>
    </row>
    <row r="972" spans="2:5" x14ac:dyDescent="0.25">
      <c r="B972" s="14" t="s">
        <v>1962</v>
      </c>
      <c r="C972" s="2" t="s">
        <v>1963</v>
      </c>
      <c r="D972" s="2" t="s">
        <v>1951</v>
      </c>
      <c r="E972" s="6" t="s">
        <v>2794</v>
      </c>
    </row>
    <row r="973" spans="2:5" x14ac:dyDescent="0.25">
      <c r="B973" s="14" t="s">
        <v>1964</v>
      </c>
      <c r="C973" s="2" t="s">
        <v>1965</v>
      </c>
      <c r="D973" s="2" t="s">
        <v>1951</v>
      </c>
      <c r="E973" s="6" t="s">
        <v>2794</v>
      </c>
    </row>
    <row r="974" spans="2:5" x14ac:dyDescent="0.25">
      <c r="B974" s="14" t="s">
        <v>1966</v>
      </c>
      <c r="C974" s="2" t="s">
        <v>1967</v>
      </c>
      <c r="D974" s="2" t="s">
        <v>1951</v>
      </c>
      <c r="E974" s="6" t="s">
        <v>2794</v>
      </c>
    </row>
    <row r="975" spans="2:5" x14ac:dyDescent="0.25">
      <c r="B975" s="14" t="s">
        <v>1968</v>
      </c>
      <c r="C975" s="2" t="s">
        <v>1969</v>
      </c>
      <c r="D975" s="2" t="s">
        <v>1951</v>
      </c>
      <c r="E975" s="6" t="s">
        <v>2794</v>
      </c>
    </row>
    <row r="976" spans="2:5" x14ac:dyDescent="0.25">
      <c r="B976" s="14" t="s">
        <v>1970</v>
      </c>
      <c r="C976" s="2" t="s">
        <v>1971</v>
      </c>
      <c r="D976" s="2" t="s">
        <v>1951</v>
      </c>
      <c r="E976" s="6" t="s">
        <v>2794</v>
      </c>
    </row>
    <row r="977" spans="2:5" x14ac:dyDescent="0.25">
      <c r="B977" s="14" t="s">
        <v>1972</v>
      </c>
      <c r="C977" s="2" t="s">
        <v>1973</v>
      </c>
      <c r="D977" s="2" t="s">
        <v>1951</v>
      </c>
      <c r="E977" s="6" t="s">
        <v>2794</v>
      </c>
    </row>
    <row r="978" spans="2:5" x14ac:dyDescent="0.25">
      <c r="B978" s="14" t="s">
        <v>1974</v>
      </c>
      <c r="C978" s="2" t="s">
        <v>1975</v>
      </c>
      <c r="D978" s="2" t="s">
        <v>1951</v>
      </c>
      <c r="E978" s="6" t="s">
        <v>2794</v>
      </c>
    </row>
    <row r="979" spans="2:5" x14ac:dyDescent="0.25">
      <c r="B979" s="14" t="s">
        <v>1976</v>
      </c>
      <c r="C979" s="2" t="s">
        <v>1977</v>
      </c>
      <c r="D979" s="2" t="s">
        <v>1951</v>
      </c>
      <c r="E979" s="6" t="s">
        <v>2794</v>
      </c>
    </row>
    <row r="980" spans="2:5" x14ac:dyDescent="0.25">
      <c r="B980" s="14" t="s">
        <v>1978</v>
      </c>
      <c r="C980" s="2" t="s">
        <v>1979</v>
      </c>
      <c r="D980" s="2" t="s">
        <v>1951</v>
      </c>
      <c r="E980" s="6" t="s">
        <v>2794</v>
      </c>
    </row>
    <row r="981" spans="2:5" x14ac:dyDescent="0.25">
      <c r="B981" s="14" t="s">
        <v>1980</v>
      </c>
      <c r="C981" s="2" t="s">
        <v>1981</v>
      </c>
      <c r="D981" s="2" t="s">
        <v>1951</v>
      </c>
      <c r="E981" s="6" t="s">
        <v>2794</v>
      </c>
    </row>
    <row r="982" spans="2:5" x14ac:dyDescent="0.25">
      <c r="B982" s="14" t="s">
        <v>1982</v>
      </c>
      <c r="C982" s="2" t="s">
        <v>1983</v>
      </c>
      <c r="D982" s="2" t="s">
        <v>1951</v>
      </c>
      <c r="E982" s="6" t="s">
        <v>2794</v>
      </c>
    </row>
    <row r="983" spans="2:5" x14ac:dyDescent="0.25">
      <c r="B983" s="14" t="s">
        <v>1984</v>
      </c>
      <c r="C983" s="2" t="s">
        <v>1985</v>
      </c>
      <c r="D983" s="2" t="s">
        <v>1951</v>
      </c>
      <c r="E983" s="6" t="s">
        <v>2794</v>
      </c>
    </row>
    <row r="984" spans="2:5" x14ac:dyDescent="0.25">
      <c r="B984" s="14" t="s">
        <v>1986</v>
      </c>
      <c r="C984" s="2" t="s">
        <v>1987</v>
      </c>
      <c r="D984" s="2" t="s">
        <v>1951</v>
      </c>
      <c r="E984" s="6" t="s">
        <v>2794</v>
      </c>
    </row>
    <row r="985" spans="2:5" x14ac:dyDescent="0.25">
      <c r="B985" s="14" t="s">
        <v>1988</v>
      </c>
      <c r="C985" s="2" t="s">
        <v>1989</v>
      </c>
      <c r="D985" s="2" t="s">
        <v>1951</v>
      </c>
      <c r="E985" s="6" t="s">
        <v>2794</v>
      </c>
    </row>
    <row r="986" spans="2:5" x14ac:dyDescent="0.25">
      <c r="B986" s="14" t="s">
        <v>1992</v>
      </c>
      <c r="C986" s="2" t="s">
        <v>1993</v>
      </c>
      <c r="D986" s="2" t="s">
        <v>1951</v>
      </c>
      <c r="E986" s="6" t="s">
        <v>2794</v>
      </c>
    </row>
    <row r="987" spans="2:5" x14ac:dyDescent="0.25">
      <c r="B987" s="14" t="s">
        <v>1994</v>
      </c>
      <c r="C987" s="2" t="s">
        <v>1995</v>
      </c>
      <c r="D987" s="2" t="s">
        <v>1951</v>
      </c>
      <c r="E987" s="6" t="s">
        <v>2794</v>
      </c>
    </row>
    <row r="988" spans="2:5" x14ac:dyDescent="0.25">
      <c r="B988" s="14" t="s">
        <v>1996</v>
      </c>
      <c r="C988" s="2" t="s">
        <v>1997</v>
      </c>
      <c r="D988" s="2" t="s">
        <v>1951</v>
      </c>
      <c r="E988" s="6" t="s">
        <v>2794</v>
      </c>
    </row>
    <row r="989" spans="2:5" x14ac:dyDescent="0.25">
      <c r="B989" s="14" t="s">
        <v>1998</v>
      </c>
      <c r="C989" s="2" t="s">
        <v>1999</v>
      </c>
      <c r="D989" s="2" t="s">
        <v>1951</v>
      </c>
      <c r="E989" s="6" t="s">
        <v>2794</v>
      </c>
    </row>
    <row r="990" spans="2:5" x14ac:dyDescent="0.25">
      <c r="B990" s="14" t="s">
        <v>2000</v>
      </c>
      <c r="C990" s="2" t="s">
        <v>2001</v>
      </c>
      <c r="D990" s="2" t="s">
        <v>1951</v>
      </c>
      <c r="E990" s="6" t="s">
        <v>2794</v>
      </c>
    </row>
    <row r="991" spans="2:5" x14ac:dyDescent="0.25">
      <c r="B991" s="14" t="s">
        <v>2002</v>
      </c>
      <c r="C991" s="2" t="s">
        <v>2003</v>
      </c>
      <c r="D991" s="2" t="s">
        <v>1951</v>
      </c>
      <c r="E991" s="6" t="s">
        <v>2794</v>
      </c>
    </row>
    <row r="992" spans="2:5" x14ac:dyDescent="0.25">
      <c r="B992" s="14" t="s">
        <v>2004</v>
      </c>
      <c r="C992" s="2" t="s">
        <v>2005</v>
      </c>
      <c r="D992" s="2" t="s">
        <v>1951</v>
      </c>
      <c r="E992" s="6" t="s">
        <v>2794</v>
      </c>
    </row>
    <row r="993" spans="2:5" x14ac:dyDescent="0.25">
      <c r="B993" s="14" t="s">
        <v>2006</v>
      </c>
      <c r="C993" s="2" t="s">
        <v>2007</v>
      </c>
      <c r="D993" s="2" t="s">
        <v>1951</v>
      </c>
      <c r="E993" s="6" t="s">
        <v>2794</v>
      </c>
    </row>
    <row r="994" spans="2:5" x14ac:dyDescent="0.25">
      <c r="B994" s="14" t="s">
        <v>2008</v>
      </c>
      <c r="C994" s="2" t="s">
        <v>2009</v>
      </c>
      <c r="D994" s="2" t="s">
        <v>1951</v>
      </c>
      <c r="E994" s="6" t="s">
        <v>2794</v>
      </c>
    </row>
    <row r="995" spans="2:5" x14ac:dyDescent="0.25">
      <c r="B995" s="14" t="s">
        <v>2010</v>
      </c>
      <c r="C995" s="2" t="s">
        <v>2011</v>
      </c>
      <c r="D995" s="2" t="s">
        <v>1951</v>
      </c>
      <c r="E995" s="6" t="s">
        <v>2794</v>
      </c>
    </row>
    <row r="996" spans="2:5" x14ac:dyDescent="0.25">
      <c r="B996" s="14" t="s">
        <v>2012</v>
      </c>
      <c r="C996" s="2" t="s">
        <v>2013</v>
      </c>
      <c r="D996" s="2" t="s">
        <v>1951</v>
      </c>
      <c r="E996" s="6" t="s">
        <v>2794</v>
      </c>
    </row>
    <row r="997" spans="2:5" x14ac:dyDescent="0.25">
      <c r="B997" s="14" t="s">
        <v>2014</v>
      </c>
      <c r="C997" s="2" t="s">
        <v>2015</v>
      </c>
      <c r="D997" s="2" t="s">
        <v>1951</v>
      </c>
      <c r="E997" s="6" t="s">
        <v>2794</v>
      </c>
    </row>
    <row r="998" spans="2:5" x14ac:dyDescent="0.25">
      <c r="B998" s="14" t="s">
        <v>2016</v>
      </c>
      <c r="C998" s="2" t="s">
        <v>2017</v>
      </c>
      <c r="D998" s="2" t="s">
        <v>1951</v>
      </c>
      <c r="E998" s="6" t="s">
        <v>2794</v>
      </c>
    </row>
    <row r="999" spans="2:5" x14ac:dyDescent="0.25">
      <c r="B999" s="14" t="s">
        <v>2018</v>
      </c>
      <c r="C999" s="2" t="s">
        <v>2019</v>
      </c>
      <c r="D999" s="2" t="s">
        <v>1951</v>
      </c>
      <c r="E999" s="6" t="s">
        <v>2794</v>
      </c>
    </row>
    <row r="1000" spans="2:5" x14ac:dyDescent="0.25">
      <c r="B1000" s="14" t="s">
        <v>2020</v>
      </c>
      <c r="C1000" s="2" t="s">
        <v>2021</v>
      </c>
      <c r="D1000" s="2" t="s">
        <v>1951</v>
      </c>
      <c r="E1000" s="6" t="s">
        <v>2794</v>
      </c>
    </row>
    <row r="1001" spans="2:5" x14ac:dyDescent="0.25">
      <c r="B1001" s="14" t="s">
        <v>2022</v>
      </c>
      <c r="C1001" s="2" t="s">
        <v>2023</v>
      </c>
      <c r="D1001" s="2" t="s">
        <v>1951</v>
      </c>
      <c r="E1001" s="6" t="s">
        <v>2794</v>
      </c>
    </row>
    <row r="1002" spans="2:5" x14ac:dyDescent="0.25">
      <c r="B1002" s="14" t="s">
        <v>2024</v>
      </c>
      <c r="C1002" s="2" t="s">
        <v>2025</v>
      </c>
      <c r="D1002" s="2" t="s">
        <v>1951</v>
      </c>
      <c r="E1002" s="6" t="s">
        <v>2794</v>
      </c>
    </row>
    <row r="1003" spans="2:5" x14ac:dyDescent="0.25">
      <c r="B1003" s="14" t="s">
        <v>2026</v>
      </c>
      <c r="C1003" s="2" t="s">
        <v>2027</v>
      </c>
      <c r="D1003" s="2" t="s">
        <v>1951</v>
      </c>
      <c r="E1003" s="6" t="s">
        <v>2794</v>
      </c>
    </row>
    <row r="1004" spans="2:5" x14ac:dyDescent="0.25">
      <c r="B1004" s="14" t="s">
        <v>2028</v>
      </c>
      <c r="C1004" s="2" t="s">
        <v>2029</v>
      </c>
      <c r="D1004" s="2" t="s">
        <v>1951</v>
      </c>
      <c r="E1004" s="6" t="s">
        <v>2794</v>
      </c>
    </row>
    <row r="1005" spans="2:5" x14ac:dyDescent="0.25">
      <c r="B1005" s="14" t="s">
        <v>2030</v>
      </c>
      <c r="C1005" s="2" t="s">
        <v>2031</v>
      </c>
      <c r="D1005" s="2" t="s">
        <v>1951</v>
      </c>
      <c r="E1005" s="6" t="s">
        <v>2794</v>
      </c>
    </row>
    <row r="1006" spans="2:5" x14ac:dyDescent="0.25">
      <c r="B1006" s="14" t="s">
        <v>2032</v>
      </c>
      <c r="C1006" s="2" t="s">
        <v>2033</v>
      </c>
      <c r="D1006" s="2" t="s">
        <v>1951</v>
      </c>
      <c r="E1006" s="6" t="s">
        <v>2794</v>
      </c>
    </row>
    <row r="1007" spans="2:5" x14ac:dyDescent="0.25">
      <c r="B1007" s="14" t="s">
        <v>2034</v>
      </c>
      <c r="C1007" s="2" t="s">
        <v>2035</v>
      </c>
      <c r="D1007" s="2" t="s">
        <v>1951</v>
      </c>
      <c r="E1007" s="6" t="s">
        <v>2794</v>
      </c>
    </row>
    <row r="1008" spans="2:5" x14ac:dyDescent="0.25">
      <c r="B1008" s="14" t="s">
        <v>2036</v>
      </c>
      <c r="C1008" s="2" t="s">
        <v>2037</v>
      </c>
      <c r="D1008" s="2" t="s">
        <v>1951</v>
      </c>
      <c r="E1008" s="6" t="s">
        <v>2794</v>
      </c>
    </row>
    <row r="1009" spans="2:5" x14ac:dyDescent="0.25">
      <c r="B1009" s="14" t="s">
        <v>2038</v>
      </c>
      <c r="C1009" s="2" t="s">
        <v>2039</v>
      </c>
      <c r="D1009" s="2" t="s">
        <v>1951</v>
      </c>
      <c r="E1009" s="6" t="s">
        <v>2794</v>
      </c>
    </row>
    <row r="1010" spans="2:5" x14ac:dyDescent="0.25">
      <c r="B1010" s="14" t="s">
        <v>2040</v>
      </c>
      <c r="C1010" s="2" t="s">
        <v>2041</v>
      </c>
      <c r="D1010" s="2" t="s">
        <v>1951</v>
      </c>
      <c r="E1010" s="6" t="s">
        <v>2794</v>
      </c>
    </row>
    <row r="1011" spans="2:5" x14ac:dyDescent="0.25">
      <c r="B1011" s="14" t="s">
        <v>2042</v>
      </c>
      <c r="C1011" s="2" t="s">
        <v>2043</v>
      </c>
      <c r="D1011" s="2" t="s">
        <v>1951</v>
      </c>
      <c r="E1011" s="6" t="s">
        <v>2794</v>
      </c>
    </row>
    <row r="1012" spans="2:5" x14ac:dyDescent="0.25">
      <c r="B1012" s="14" t="s">
        <v>2044</v>
      </c>
      <c r="C1012" s="2" t="s">
        <v>2045</v>
      </c>
      <c r="D1012" s="2" t="s">
        <v>1951</v>
      </c>
      <c r="E1012" s="6" t="s">
        <v>2794</v>
      </c>
    </row>
    <row r="1013" spans="2:5" x14ac:dyDescent="0.25">
      <c r="B1013" s="14" t="s">
        <v>2046</v>
      </c>
      <c r="C1013" s="2" t="s">
        <v>2047</v>
      </c>
      <c r="D1013" s="2" t="s">
        <v>1951</v>
      </c>
      <c r="E1013" s="6" t="s">
        <v>2794</v>
      </c>
    </row>
    <row r="1014" spans="2:5" x14ac:dyDescent="0.25">
      <c r="B1014" s="14" t="s">
        <v>2048</v>
      </c>
      <c r="C1014" s="2" t="s">
        <v>2049</v>
      </c>
      <c r="D1014" s="2" t="s">
        <v>1951</v>
      </c>
      <c r="E1014" s="6" t="s">
        <v>2794</v>
      </c>
    </row>
    <row r="1015" spans="2:5" x14ac:dyDescent="0.25">
      <c r="B1015" s="14" t="s">
        <v>2050</v>
      </c>
      <c r="C1015" s="2" t="s">
        <v>2051</v>
      </c>
      <c r="D1015" s="2" t="s">
        <v>1951</v>
      </c>
      <c r="E1015" s="6" t="s">
        <v>2794</v>
      </c>
    </row>
    <row r="1016" spans="2:5" x14ac:dyDescent="0.25">
      <c r="B1016" s="14" t="s">
        <v>2052</v>
      </c>
      <c r="C1016" s="2" t="s">
        <v>2053</v>
      </c>
      <c r="D1016" s="2" t="s">
        <v>1951</v>
      </c>
      <c r="E1016" s="6" t="s">
        <v>2794</v>
      </c>
    </row>
    <row r="1017" spans="2:5" x14ac:dyDescent="0.25">
      <c r="B1017" s="14" t="s">
        <v>2054</v>
      </c>
      <c r="C1017" s="2" t="s">
        <v>2055</v>
      </c>
      <c r="D1017" s="2" t="s">
        <v>1951</v>
      </c>
      <c r="E1017" s="6" t="s">
        <v>2794</v>
      </c>
    </row>
    <row r="1018" spans="2:5" x14ac:dyDescent="0.25">
      <c r="B1018" s="14" t="s">
        <v>2056</v>
      </c>
      <c r="C1018" s="2" t="s">
        <v>2057</v>
      </c>
      <c r="D1018" s="2" t="s">
        <v>1951</v>
      </c>
      <c r="E1018" s="6" t="s">
        <v>2794</v>
      </c>
    </row>
    <row r="1019" spans="2:5" x14ac:dyDescent="0.25">
      <c r="B1019" s="14" t="s">
        <v>2058</v>
      </c>
      <c r="C1019" s="2" t="s">
        <v>2059</v>
      </c>
      <c r="D1019" s="2" t="s">
        <v>1951</v>
      </c>
      <c r="E1019" s="6" t="s">
        <v>2794</v>
      </c>
    </row>
    <row r="1020" spans="2:5" x14ac:dyDescent="0.25">
      <c r="B1020" s="14" t="s">
        <v>2060</v>
      </c>
      <c r="C1020" s="2" t="s">
        <v>2061</v>
      </c>
      <c r="D1020" s="2" t="s">
        <v>1951</v>
      </c>
      <c r="E1020" s="6" t="s">
        <v>2794</v>
      </c>
    </row>
    <row r="1021" spans="2:5" x14ac:dyDescent="0.25">
      <c r="B1021" s="14" t="s">
        <v>2062</v>
      </c>
      <c r="C1021" s="2" t="s">
        <v>2063</v>
      </c>
      <c r="D1021" s="2" t="s">
        <v>1951</v>
      </c>
      <c r="E1021" s="6" t="s">
        <v>2794</v>
      </c>
    </row>
    <row r="1022" spans="2:5" x14ac:dyDescent="0.25">
      <c r="B1022" s="14" t="s">
        <v>2064</v>
      </c>
      <c r="C1022" s="2" t="s">
        <v>2065</v>
      </c>
      <c r="D1022" s="2" t="s">
        <v>1951</v>
      </c>
      <c r="E1022" s="6" t="s">
        <v>2794</v>
      </c>
    </row>
    <row r="1023" spans="2:5" x14ac:dyDescent="0.25">
      <c r="B1023" s="14" t="s">
        <v>2066</v>
      </c>
      <c r="C1023" s="2" t="s">
        <v>2067</v>
      </c>
      <c r="D1023" s="2" t="s">
        <v>1951</v>
      </c>
      <c r="E1023" s="6" t="s">
        <v>2794</v>
      </c>
    </row>
    <row r="1024" spans="2:5" x14ac:dyDescent="0.25">
      <c r="B1024" s="14" t="s">
        <v>2068</v>
      </c>
      <c r="C1024" s="2" t="s">
        <v>2069</v>
      </c>
      <c r="D1024" s="2" t="s">
        <v>1951</v>
      </c>
      <c r="E1024" s="6" t="s">
        <v>2794</v>
      </c>
    </row>
    <row r="1025" spans="2:5" x14ac:dyDescent="0.25">
      <c r="B1025" s="14" t="s">
        <v>2070</v>
      </c>
      <c r="C1025" s="2" t="s">
        <v>2071</v>
      </c>
      <c r="D1025" s="2" t="s">
        <v>1951</v>
      </c>
      <c r="E1025" s="6" t="s">
        <v>2794</v>
      </c>
    </row>
    <row r="1026" spans="2:5" x14ac:dyDescent="0.25">
      <c r="B1026" s="14" t="s">
        <v>2072</v>
      </c>
      <c r="C1026" s="2" t="s">
        <v>2073</v>
      </c>
      <c r="D1026" s="2" t="s">
        <v>2</v>
      </c>
      <c r="E1026" s="6" t="s">
        <v>2794</v>
      </c>
    </row>
    <row r="1027" spans="2:5" x14ac:dyDescent="0.25">
      <c r="B1027" s="14" t="s">
        <v>2074</v>
      </c>
      <c r="C1027" s="2" t="s">
        <v>2075</v>
      </c>
      <c r="D1027" s="2" t="s">
        <v>2</v>
      </c>
      <c r="E1027" s="6" t="s">
        <v>2794</v>
      </c>
    </row>
    <row r="1028" spans="2:5" x14ac:dyDescent="0.25">
      <c r="B1028" s="14" t="s">
        <v>2076</v>
      </c>
      <c r="C1028" s="2" t="s">
        <v>2077</v>
      </c>
      <c r="D1028" s="2" t="s">
        <v>2</v>
      </c>
      <c r="E1028" s="6" t="s">
        <v>2794</v>
      </c>
    </row>
    <row r="1029" spans="2:5" x14ac:dyDescent="0.25">
      <c r="B1029" s="14" t="s">
        <v>2078</v>
      </c>
      <c r="C1029" s="2" t="s">
        <v>2079</v>
      </c>
      <c r="D1029" s="2" t="s">
        <v>2</v>
      </c>
      <c r="E1029" s="6" t="s">
        <v>2794</v>
      </c>
    </row>
    <row r="1030" spans="2:5" x14ac:dyDescent="0.25">
      <c r="B1030" s="14" t="s">
        <v>2080</v>
      </c>
      <c r="C1030" s="2" t="s">
        <v>2081</v>
      </c>
      <c r="D1030" s="2" t="s">
        <v>2</v>
      </c>
      <c r="E1030" s="6" t="s">
        <v>2794</v>
      </c>
    </row>
    <row r="1031" spans="2:5" x14ac:dyDescent="0.25">
      <c r="B1031" s="14" t="s">
        <v>2082</v>
      </c>
      <c r="C1031" s="2" t="s">
        <v>2083</v>
      </c>
      <c r="D1031" s="2" t="s">
        <v>2</v>
      </c>
      <c r="E1031" s="6" t="s">
        <v>2794</v>
      </c>
    </row>
    <row r="1032" spans="2:5" x14ac:dyDescent="0.25">
      <c r="B1032" s="14" t="s">
        <v>2084</v>
      </c>
      <c r="C1032" s="2" t="s">
        <v>2085</v>
      </c>
      <c r="D1032" s="2" t="s">
        <v>2</v>
      </c>
      <c r="E1032" s="6" t="s">
        <v>2794</v>
      </c>
    </row>
    <row r="1033" spans="2:5" x14ac:dyDescent="0.25">
      <c r="B1033" s="14" t="s">
        <v>2086</v>
      </c>
      <c r="C1033" s="2" t="s">
        <v>2087</v>
      </c>
      <c r="D1033" s="2" t="s">
        <v>2</v>
      </c>
      <c r="E1033" s="6" t="s">
        <v>2794</v>
      </c>
    </row>
    <row r="1034" spans="2:5" x14ac:dyDescent="0.25">
      <c r="B1034" s="14" t="s">
        <v>2088</v>
      </c>
      <c r="C1034" s="2" t="s">
        <v>2089</v>
      </c>
      <c r="D1034" s="2" t="s">
        <v>2</v>
      </c>
      <c r="E1034" s="6" t="s">
        <v>2794</v>
      </c>
    </row>
    <row r="1035" spans="2:5" x14ac:dyDescent="0.25">
      <c r="B1035" s="14" t="s">
        <v>2090</v>
      </c>
      <c r="C1035" s="2" t="s">
        <v>2091</v>
      </c>
      <c r="D1035" s="2" t="s">
        <v>2</v>
      </c>
      <c r="E1035" s="6" t="s">
        <v>2794</v>
      </c>
    </row>
    <row r="1036" spans="2:5" x14ac:dyDescent="0.25">
      <c r="B1036" s="14" t="s">
        <v>2092</v>
      </c>
      <c r="C1036" s="2" t="s">
        <v>2093</v>
      </c>
      <c r="D1036" s="2" t="s">
        <v>2</v>
      </c>
      <c r="E1036" s="6" t="s">
        <v>2794</v>
      </c>
    </row>
    <row r="1037" spans="2:5" x14ac:dyDescent="0.25">
      <c r="B1037" s="14" t="s">
        <v>2094</v>
      </c>
      <c r="C1037" s="2" t="s">
        <v>2095</v>
      </c>
      <c r="D1037" s="2" t="s">
        <v>2</v>
      </c>
      <c r="E1037" s="6" t="s">
        <v>2794</v>
      </c>
    </row>
    <row r="1038" spans="2:5" x14ac:dyDescent="0.25">
      <c r="B1038" s="14" t="s">
        <v>2096</v>
      </c>
      <c r="C1038" s="2" t="s">
        <v>2097</v>
      </c>
      <c r="D1038" s="2" t="s">
        <v>2</v>
      </c>
      <c r="E1038" s="6" t="s">
        <v>2794</v>
      </c>
    </row>
    <row r="1039" spans="2:5" x14ac:dyDescent="0.25">
      <c r="B1039" s="14" t="s">
        <v>2098</v>
      </c>
      <c r="C1039" s="2" t="s">
        <v>2099</v>
      </c>
      <c r="D1039" s="2" t="s">
        <v>2</v>
      </c>
      <c r="E1039" s="6" t="s">
        <v>2794</v>
      </c>
    </row>
    <row r="1040" spans="2:5" x14ac:dyDescent="0.25">
      <c r="B1040" s="14" t="s">
        <v>2100</v>
      </c>
      <c r="C1040" s="2" t="s">
        <v>2101</v>
      </c>
      <c r="D1040" s="2" t="s">
        <v>2</v>
      </c>
      <c r="E1040" s="6" t="s">
        <v>2794</v>
      </c>
    </row>
    <row r="1041" spans="2:5" x14ac:dyDescent="0.25">
      <c r="B1041" s="14" t="s">
        <v>2102</v>
      </c>
      <c r="C1041" s="2" t="s">
        <v>2103</v>
      </c>
      <c r="D1041" s="2" t="s">
        <v>2</v>
      </c>
      <c r="E1041" s="6" t="s">
        <v>2794</v>
      </c>
    </row>
    <row r="1042" spans="2:5" x14ac:dyDescent="0.25">
      <c r="B1042" s="14" t="s">
        <v>2104</v>
      </c>
      <c r="C1042" s="2" t="s">
        <v>2105</v>
      </c>
      <c r="D1042" s="2" t="s">
        <v>2</v>
      </c>
      <c r="E1042" s="6" t="s">
        <v>2794</v>
      </c>
    </row>
    <row r="1043" spans="2:5" x14ac:dyDescent="0.25">
      <c r="B1043" s="14" t="s">
        <v>2106</v>
      </c>
      <c r="C1043" s="2" t="s">
        <v>2107</v>
      </c>
      <c r="D1043" s="2" t="s">
        <v>2</v>
      </c>
      <c r="E1043" s="6" t="s">
        <v>2794</v>
      </c>
    </row>
    <row r="1044" spans="2:5" x14ac:dyDescent="0.25">
      <c r="B1044" s="14" t="s">
        <v>2108</v>
      </c>
      <c r="C1044" s="2" t="s">
        <v>2109</v>
      </c>
      <c r="D1044" s="2" t="s">
        <v>2</v>
      </c>
      <c r="E1044" s="6" t="s">
        <v>2794</v>
      </c>
    </row>
    <row r="1045" spans="2:5" x14ac:dyDescent="0.25">
      <c r="B1045" s="14" t="s">
        <v>2110</v>
      </c>
      <c r="C1045" s="2" t="s">
        <v>2111</v>
      </c>
      <c r="D1045" s="2" t="s">
        <v>2</v>
      </c>
      <c r="E1045" s="6" t="s">
        <v>2794</v>
      </c>
    </row>
    <row r="1046" spans="2:5" x14ac:dyDescent="0.25">
      <c r="B1046" s="14" t="s">
        <v>2112</v>
      </c>
      <c r="C1046" s="2" t="s">
        <v>2113</v>
      </c>
      <c r="D1046" s="2" t="s">
        <v>2</v>
      </c>
      <c r="E1046" s="6" t="s">
        <v>2794</v>
      </c>
    </row>
    <row r="1047" spans="2:5" x14ac:dyDescent="0.25">
      <c r="B1047" s="14" t="s">
        <v>2114</v>
      </c>
      <c r="C1047" s="2" t="s">
        <v>2115</v>
      </c>
      <c r="D1047" s="2" t="s">
        <v>2</v>
      </c>
      <c r="E1047" s="6" t="s">
        <v>2794</v>
      </c>
    </row>
    <row r="1048" spans="2:5" x14ac:dyDescent="0.25">
      <c r="B1048" s="14" t="s">
        <v>2116</v>
      </c>
      <c r="C1048" s="2" t="s">
        <v>2117</v>
      </c>
      <c r="D1048" s="2" t="s">
        <v>2</v>
      </c>
      <c r="E1048" s="6" t="s">
        <v>2794</v>
      </c>
    </row>
    <row r="1049" spans="2:5" x14ac:dyDescent="0.25">
      <c r="B1049" s="14" t="s">
        <v>2118</v>
      </c>
      <c r="C1049" s="2" t="s">
        <v>2119</v>
      </c>
      <c r="D1049" s="2" t="s">
        <v>2</v>
      </c>
      <c r="E1049" s="6" t="s">
        <v>2794</v>
      </c>
    </row>
    <row r="1050" spans="2:5" x14ac:dyDescent="0.25">
      <c r="B1050" s="14" t="s">
        <v>2120</v>
      </c>
      <c r="C1050" s="2" t="s">
        <v>2121</v>
      </c>
      <c r="D1050" s="2" t="s">
        <v>2</v>
      </c>
      <c r="E1050" s="6" t="s">
        <v>2794</v>
      </c>
    </row>
    <row r="1051" spans="2:5" x14ac:dyDescent="0.25">
      <c r="B1051" s="14" t="s">
        <v>2122</v>
      </c>
      <c r="C1051" s="2" t="s">
        <v>2123</v>
      </c>
      <c r="D1051" s="2" t="s">
        <v>2</v>
      </c>
      <c r="E1051" s="6" t="s">
        <v>2794</v>
      </c>
    </row>
    <row r="1052" spans="2:5" x14ac:dyDescent="0.25">
      <c r="B1052" s="14" t="s">
        <v>2124</v>
      </c>
      <c r="C1052" s="2" t="s">
        <v>2125</v>
      </c>
      <c r="D1052" s="2" t="s">
        <v>2</v>
      </c>
      <c r="E1052" s="6" t="s">
        <v>2794</v>
      </c>
    </row>
    <row r="1053" spans="2:5" x14ac:dyDescent="0.25">
      <c r="B1053" s="14" t="s">
        <v>2126</v>
      </c>
      <c r="C1053" s="2" t="s">
        <v>2127</v>
      </c>
      <c r="D1053" s="2" t="s">
        <v>2</v>
      </c>
      <c r="E1053" s="6" t="s">
        <v>2794</v>
      </c>
    </row>
    <row r="1054" spans="2:5" x14ac:dyDescent="0.25">
      <c r="B1054" s="14" t="s">
        <v>2128</v>
      </c>
      <c r="C1054" s="2" t="s">
        <v>2129</v>
      </c>
      <c r="D1054" s="2" t="s">
        <v>2</v>
      </c>
      <c r="E1054" s="6" t="s">
        <v>2794</v>
      </c>
    </row>
    <row r="1055" spans="2:5" x14ac:dyDescent="0.25">
      <c r="B1055" s="14" t="s">
        <v>2130</v>
      </c>
      <c r="C1055" s="2" t="s">
        <v>2131</v>
      </c>
      <c r="D1055" s="2" t="s">
        <v>2</v>
      </c>
      <c r="E1055" s="6" t="s">
        <v>2794</v>
      </c>
    </row>
    <row r="1056" spans="2:5" x14ac:dyDescent="0.25">
      <c r="B1056" s="14" t="s">
        <v>2132</v>
      </c>
      <c r="C1056" s="2" t="s">
        <v>2133</v>
      </c>
      <c r="D1056" s="2" t="s">
        <v>2</v>
      </c>
      <c r="E1056" s="6" t="s">
        <v>2794</v>
      </c>
    </row>
    <row r="1057" spans="2:5" x14ac:dyDescent="0.25">
      <c r="B1057" s="14" t="s">
        <v>2134</v>
      </c>
      <c r="C1057" s="2" t="s">
        <v>2135</v>
      </c>
      <c r="D1057" s="2" t="s">
        <v>2</v>
      </c>
      <c r="E1057" s="6" t="s">
        <v>2794</v>
      </c>
    </row>
    <row r="1058" spans="2:5" x14ac:dyDescent="0.25">
      <c r="B1058" s="14" t="s">
        <v>2136</v>
      </c>
      <c r="C1058" s="2" t="s">
        <v>2137</v>
      </c>
      <c r="D1058" s="2" t="s">
        <v>2</v>
      </c>
      <c r="E1058" s="6" t="s">
        <v>2794</v>
      </c>
    </row>
    <row r="1059" spans="2:5" x14ac:dyDescent="0.25">
      <c r="B1059" s="14" t="s">
        <v>2138</v>
      </c>
      <c r="C1059" s="2" t="s">
        <v>2139</v>
      </c>
      <c r="D1059" s="2" t="s">
        <v>2</v>
      </c>
      <c r="E1059" s="6" t="s">
        <v>2794</v>
      </c>
    </row>
    <row r="1060" spans="2:5" x14ac:dyDescent="0.25">
      <c r="B1060" s="14" t="s">
        <v>2140</v>
      </c>
      <c r="C1060" s="2" t="s">
        <v>2141</v>
      </c>
      <c r="D1060" s="2" t="s">
        <v>2</v>
      </c>
      <c r="E1060" s="6" t="s">
        <v>2794</v>
      </c>
    </row>
    <row r="1061" spans="2:5" x14ac:dyDescent="0.25">
      <c r="B1061" s="14" t="s">
        <v>2142</v>
      </c>
      <c r="C1061" s="2" t="s">
        <v>2143</v>
      </c>
      <c r="D1061" s="2" t="s">
        <v>2</v>
      </c>
      <c r="E1061" s="6" t="s">
        <v>2794</v>
      </c>
    </row>
    <row r="1062" spans="2:5" x14ac:dyDescent="0.25">
      <c r="B1062" s="14" t="s">
        <v>2144</v>
      </c>
      <c r="C1062" s="2" t="s">
        <v>2145</v>
      </c>
      <c r="D1062" s="2" t="s">
        <v>2</v>
      </c>
      <c r="E1062" s="6" t="s">
        <v>2794</v>
      </c>
    </row>
    <row r="1063" spans="2:5" x14ac:dyDescent="0.25">
      <c r="B1063" s="14" t="s">
        <v>2146</v>
      </c>
      <c r="C1063" s="2" t="s">
        <v>2147</v>
      </c>
      <c r="D1063" s="2" t="s">
        <v>2</v>
      </c>
      <c r="E1063" s="6" t="s">
        <v>2794</v>
      </c>
    </row>
    <row r="1064" spans="2:5" x14ac:dyDescent="0.25">
      <c r="B1064" s="14" t="s">
        <v>2148</v>
      </c>
      <c r="C1064" s="2" t="s">
        <v>2149</v>
      </c>
      <c r="D1064" s="2" t="s">
        <v>2</v>
      </c>
      <c r="E1064" s="6" t="s">
        <v>2794</v>
      </c>
    </row>
    <row r="1065" spans="2:5" x14ac:dyDescent="0.25">
      <c r="B1065" s="14" t="s">
        <v>2150</v>
      </c>
      <c r="C1065" s="2" t="s">
        <v>2151</v>
      </c>
      <c r="D1065" s="2" t="s">
        <v>2</v>
      </c>
      <c r="E1065" s="6" t="s">
        <v>2794</v>
      </c>
    </row>
    <row r="1066" spans="2:5" x14ac:dyDescent="0.25">
      <c r="B1066" s="14" t="s">
        <v>2152</v>
      </c>
      <c r="C1066" s="2" t="s">
        <v>2153</v>
      </c>
      <c r="D1066" s="2" t="s">
        <v>2</v>
      </c>
      <c r="E1066" s="6" t="s">
        <v>2794</v>
      </c>
    </row>
    <row r="1067" spans="2:5" x14ac:dyDescent="0.25">
      <c r="B1067" s="14" t="s">
        <v>2154</v>
      </c>
      <c r="C1067" s="2" t="s">
        <v>2155</v>
      </c>
      <c r="D1067" s="2" t="s">
        <v>2</v>
      </c>
      <c r="E1067" s="6" t="s">
        <v>2794</v>
      </c>
    </row>
    <row r="1068" spans="2:5" x14ac:dyDescent="0.25">
      <c r="B1068" s="14" t="s">
        <v>2156</v>
      </c>
      <c r="C1068" s="2" t="s">
        <v>2157</v>
      </c>
      <c r="D1068" s="2" t="s">
        <v>2</v>
      </c>
      <c r="E1068" s="6" t="s">
        <v>2794</v>
      </c>
    </row>
    <row r="1069" spans="2:5" x14ac:dyDescent="0.25">
      <c r="B1069" s="14" t="s">
        <v>2158</v>
      </c>
      <c r="C1069" s="2" t="s">
        <v>2159</v>
      </c>
      <c r="D1069" s="2" t="s">
        <v>2</v>
      </c>
      <c r="E1069" s="6" t="s">
        <v>2794</v>
      </c>
    </row>
    <row r="1070" spans="2:5" x14ac:dyDescent="0.25">
      <c r="B1070" s="14" t="s">
        <v>2160</v>
      </c>
      <c r="C1070" s="2" t="s">
        <v>2161</v>
      </c>
      <c r="D1070" s="2" t="s">
        <v>2</v>
      </c>
      <c r="E1070" s="6" t="s">
        <v>2794</v>
      </c>
    </row>
    <row r="1071" spans="2:5" x14ac:dyDescent="0.25">
      <c r="B1071" s="14" t="s">
        <v>2162</v>
      </c>
      <c r="C1071" s="2" t="s">
        <v>2163</v>
      </c>
      <c r="D1071" s="2" t="s">
        <v>2</v>
      </c>
      <c r="E1071" s="6" t="s">
        <v>2794</v>
      </c>
    </row>
    <row r="1072" spans="2:5" x14ac:dyDescent="0.25">
      <c r="B1072" s="14" t="s">
        <v>2164</v>
      </c>
      <c r="C1072" s="2" t="s">
        <v>2165</v>
      </c>
      <c r="D1072" s="2" t="s">
        <v>2</v>
      </c>
      <c r="E1072" s="6" t="s">
        <v>2794</v>
      </c>
    </row>
    <row r="1073" spans="2:5" x14ac:dyDescent="0.25">
      <c r="B1073" s="14" t="s">
        <v>2166</v>
      </c>
      <c r="C1073" s="2" t="s">
        <v>2167</v>
      </c>
      <c r="D1073" s="2" t="s">
        <v>2</v>
      </c>
      <c r="E1073" s="6" t="s">
        <v>2794</v>
      </c>
    </row>
    <row r="1074" spans="2:5" x14ac:dyDescent="0.25">
      <c r="B1074" s="14" t="s">
        <v>2168</v>
      </c>
      <c r="C1074" s="2" t="s">
        <v>2169</v>
      </c>
      <c r="D1074" s="2" t="s">
        <v>2</v>
      </c>
      <c r="E1074" s="6" t="s">
        <v>2794</v>
      </c>
    </row>
    <row r="1075" spans="2:5" x14ac:dyDescent="0.25">
      <c r="B1075" s="14" t="s">
        <v>2170</v>
      </c>
      <c r="C1075" s="2" t="s">
        <v>2171</v>
      </c>
      <c r="D1075" s="2" t="s">
        <v>2</v>
      </c>
      <c r="E1075" s="6" t="s">
        <v>2794</v>
      </c>
    </row>
    <row r="1076" spans="2:5" x14ac:dyDescent="0.25">
      <c r="B1076" s="14" t="s">
        <v>2172</v>
      </c>
      <c r="C1076" s="2" t="s">
        <v>2173</v>
      </c>
      <c r="D1076" s="2" t="s">
        <v>2</v>
      </c>
      <c r="E1076" s="6" t="s">
        <v>2794</v>
      </c>
    </row>
    <row r="1077" spans="2:5" x14ac:dyDescent="0.25">
      <c r="B1077" s="14" t="s">
        <v>2174</v>
      </c>
      <c r="C1077" s="2" t="s">
        <v>2175</v>
      </c>
      <c r="D1077" s="2" t="s">
        <v>2</v>
      </c>
      <c r="E1077" s="6" t="s">
        <v>2794</v>
      </c>
    </row>
    <row r="1078" spans="2:5" x14ac:dyDescent="0.25">
      <c r="B1078" s="14" t="s">
        <v>2176</v>
      </c>
      <c r="C1078" s="2" t="s">
        <v>2177</v>
      </c>
      <c r="D1078" s="2" t="s">
        <v>2</v>
      </c>
      <c r="E1078" s="6" t="s">
        <v>2794</v>
      </c>
    </row>
    <row r="1079" spans="2:5" x14ac:dyDescent="0.25">
      <c r="B1079" s="14" t="s">
        <v>2178</v>
      </c>
      <c r="C1079" s="2" t="s">
        <v>2179</v>
      </c>
      <c r="D1079" s="2" t="s">
        <v>2</v>
      </c>
      <c r="E1079" s="6" t="s">
        <v>2794</v>
      </c>
    </row>
    <row r="1080" spans="2:5" x14ac:dyDescent="0.25">
      <c r="B1080" s="14" t="s">
        <v>2180</v>
      </c>
      <c r="C1080" s="2" t="s">
        <v>2181</v>
      </c>
      <c r="D1080" s="2" t="s">
        <v>2</v>
      </c>
      <c r="E1080" s="6" t="s">
        <v>2794</v>
      </c>
    </row>
    <row r="1081" spans="2:5" x14ac:dyDescent="0.25">
      <c r="B1081" s="14" t="s">
        <v>2182</v>
      </c>
      <c r="C1081" s="2" t="s">
        <v>2183</v>
      </c>
      <c r="D1081" s="2" t="s">
        <v>2</v>
      </c>
      <c r="E1081" s="6" t="s">
        <v>2794</v>
      </c>
    </row>
    <row r="1082" spans="2:5" x14ac:dyDescent="0.25">
      <c r="B1082" s="14" t="s">
        <v>2184</v>
      </c>
      <c r="C1082" s="2" t="s">
        <v>2185</v>
      </c>
      <c r="D1082" s="2" t="s">
        <v>2</v>
      </c>
      <c r="E1082" s="6" t="s">
        <v>2794</v>
      </c>
    </row>
    <row r="1083" spans="2:5" x14ac:dyDescent="0.25">
      <c r="B1083" s="14" t="s">
        <v>2186</v>
      </c>
      <c r="C1083" s="2" t="s">
        <v>2187</v>
      </c>
      <c r="D1083" s="2" t="s">
        <v>2</v>
      </c>
      <c r="E1083" s="6" t="s">
        <v>2794</v>
      </c>
    </row>
    <row r="1084" spans="2:5" x14ac:dyDescent="0.25">
      <c r="B1084" s="14" t="s">
        <v>2188</v>
      </c>
      <c r="C1084" s="2" t="s">
        <v>2189</v>
      </c>
      <c r="D1084" s="2" t="s">
        <v>2</v>
      </c>
      <c r="E1084" s="6" t="s">
        <v>2794</v>
      </c>
    </row>
    <row r="1085" spans="2:5" x14ac:dyDescent="0.25">
      <c r="B1085" s="14" t="s">
        <v>2190</v>
      </c>
      <c r="C1085" s="2" t="s">
        <v>2191</v>
      </c>
      <c r="D1085" s="2" t="s">
        <v>2</v>
      </c>
      <c r="E1085" s="6" t="s">
        <v>2794</v>
      </c>
    </row>
    <row r="1086" spans="2:5" x14ac:dyDescent="0.25">
      <c r="B1086" s="14" t="s">
        <v>2192</v>
      </c>
      <c r="C1086" s="2" t="s">
        <v>2193</v>
      </c>
      <c r="D1086" s="2" t="s">
        <v>2</v>
      </c>
      <c r="E1086" s="6" t="s">
        <v>2794</v>
      </c>
    </row>
    <row r="1087" spans="2:5" x14ac:dyDescent="0.25">
      <c r="B1087" s="14" t="s">
        <v>2194</v>
      </c>
      <c r="C1087" s="2" t="s">
        <v>2195</v>
      </c>
      <c r="D1087" s="2" t="s">
        <v>2</v>
      </c>
      <c r="E1087" s="6" t="s">
        <v>2794</v>
      </c>
    </row>
    <row r="1088" spans="2:5" x14ac:dyDescent="0.25">
      <c r="B1088" s="14" t="s">
        <v>2196</v>
      </c>
      <c r="C1088" s="2" t="s">
        <v>2197</v>
      </c>
      <c r="D1088" s="2" t="s">
        <v>2</v>
      </c>
      <c r="E1088" s="6" t="s">
        <v>2794</v>
      </c>
    </row>
    <row r="1089" spans="2:5" x14ac:dyDescent="0.25">
      <c r="B1089" s="14" t="s">
        <v>2198</v>
      </c>
      <c r="C1089" s="2" t="s">
        <v>2199</v>
      </c>
      <c r="D1089" s="2" t="s">
        <v>2</v>
      </c>
      <c r="E1089" s="6" t="s">
        <v>2794</v>
      </c>
    </row>
    <row r="1090" spans="2:5" x14ac:dyDescent="0.25">
      <c r="B1090" s="14" t="s">
        <v>2200</v>
      </c>
      <c r="C1090" s="2" t="s">
        <v>2201</v>
      </c>
      <c r="D1090" s="2" t="s">
        <v>2</v>
      </c>
      <c r="E1090" s="6" t="s">
        <v>2794</v>
      </c>
    </row>
    <row r="1091" spans="2:5" x14ac:dyDescent="0.25">
      <c r="B1091" s="14" t="s">
        <v>2202</v>
      </c>
      <c r="C1091" s="2" t="s">
        <v>2203</v>
      </c>
      <c r="D1091" s="2" t="s">
        <v>2</v>
      </c>
      <c r="E1091" s="6" t="s">
        <v>2794</v>
      </c>
    </row>
    <row r="1092" spans="2:5" x14ac:dyDescent="0.25">
      <c r="B1092" s="14" t="s">
        <v>2204</v>
      </c>
      <c r="C1092" s="2" t="s">
        <v>2205</v>
      </c>
      <c r="D1092" s="2" t="s">
        <v>2</v>
      </c>
      <c r="E1092" s="6" t="s">
        <v>2794</v>
      </c>
    </row>
    <row r="1093" spans="2:5" x14ac:dyDescent="0.25">
      <c r="B1093" s="14" t="s">
        <v>2206</v>
      </c>
      <c r="C1093" s="2" t="s">
        <v>2207</v>
      </c>
      <c r="D1093" s="2" t="s">
        <v>2</v>
      </c>
      <c r="E1093" s="6" t="s">
        <v>2794</v>
      </c>
    </row>
    <row r="1094" spans="2:5" x14ac:dyDescent="0.25">
      <c r="B1094" s="14" t="s">
        <v>2208</v>
      </c>
      <c r="C1094" s="2" t="s">
        <v>2209</v>
      </c>
      <c r="D1094" s="2" t="s">
        <v>2</v>
      </c>
      <c r="E1094" s="6" t="s">
        <v>2794</v>
      </c>
    </row>
    <row r="1095" spans="2:5" x14ac:dyDescent="0.25">
      <c r="B1095" s="14" t="s">
        <v>2210</v>
      </c>
      <c r="C1095" s="2" t="s">
        <v>2211</v>
      </c>
      <c r="D1095" s="2" t="s">
        <v>2</v>
      </c>
      <c r="E1095" s="6" t="s">
        <v>2794</v>
      </c>
    </row>
    <row r="1096" spans="2:5" x14ac:dyDescent="0.25">
      <c r="B1096" s="14" t="s">
        <v>2212</v>
      </c>
      <c r="C1096" s="2" t="s">
        <v>2213</v>
      </c>
      <c r="D1096" s="2" t="s">
        <v>2</v>
      </c>
      <c r="E1096" s="6" t="s">
        <v>2794</v>
      </c>
    </row>
    <row r="1097" spans="2:5" x14ac:dyDescent="0.25">
      <c r="B1097" s="14" t="s">
        <v>2214</v>
      </c>
      <c r="C1097" s="2" t="s">
        <v>2215</v>
      </c>
      <c r="D1097" s="2" t="s">
        <v>2</v>
      </c>
      <c r="E1097" s="6" t="s">
        <v>2794</v>
      </c>
    </row>
    <row r="1098" spans="2:5" x14ac:dyDescent="0.25">
      <c r="B1098" s="14" t="s">
        <v>2216</v>
      </c>
      <c r="C1098" s="2" t="s">
        <v>2217</v>
      </c>
      <c r="D1098" s="2" t="s">
        <v>2</v>
      </c>
      <c r="E1098" s="6" t="s">
        <v>2794</v>
      </c>
    </row>
    <row r="1099" spans="2:5" x14ac:dyDescent="0.25">
      <c r="B1099" s="14" t="s">
        <v>2218</v>
      </c>
      <c r="C1099" s="2" t="s">
        <v>2219</v>
      </c>
      <c r="D1099" s="2" t="s">
        <v>2</v>
      </c>
      <c r="E1099" s="6" t="s">
        <v>2794</v>
      </c>
    </row>
    <row r="1100" spans="2:5" x14ac:dyDescent="0.25">
      <c r="B1100" s="14" t="s">
        <v>2220</v>
      </c>
      <c r="C1100" s="2" t="s">
        <v>2221</v>
      </c>
      <c r="D1100" s="2" t="s">
        <v>2</v>
      </c>
      <c r="E1100" s="6" t="s">
        <v>2794</v>
      </c>
    </row>
    <row r="1101" spans="2:5" x14ac:dyDescent="0.25">
      <c r="B1101" s="14" t="s">
        <v>2222</v>
      </c>
      <c r="C1101" s="2" t="s">
        <v>2223</v>
      </c>
      <c r="D1101" s="2" t="s">
        <v>2</v>
      </c>
      <c r="E1101" s="6" t="s">
        <v>2794</v>
      </c>
    </row>
    <row r="1102" spans="2:5" x14ac:dyDescent="0.25">
      <c r="B1102" s="14" t="s">
        <v>2224</v>
      </c>
      <c r="C1102" s="2" t="s">
        <v>2225</v>
      </c>
      <c r="D1102" s="2" t="s">
        <v>2</v>
      </c>
      <c r="E1102" s="6" t="s">
        <v>2794</v>
      </c>
    </row>
    <row r="1103" spans="2:5" x14ac:dyDescent="0.25">
      <c r="B1103" s="14" t="s">
        <v>2226</v>
      </c>
      <c r="C1103" s="2" t="s">
        <v>2227</v>
      </c>
      <c r="D1103" s="2" t="s">
        <v>2</v>
      </c>
      <c r="E1103" s="6" t="s">
        <v>2794</v>
      </c>
    </row>
    <row r="1104" spans="2:5" x14ac:dyDescent="0.25">
      <c r="B1104" s="14" t="s">
        <v>2228</v>
      </c>
      <c r="C1104" s="2" t="s">
        <v>2229</v>
      </c>
      <c r="D1104" s="2" t="s">
        <v>2</v>
      </c>
      <c r="E1104" s="6" t="s">
        <v>2794</v>
      </c>
    </row>
    <row r="1105" spans="2:5" x14ac:dyDescent="0.25">
      <c r="B1105" s="14" t="s">
        <v>2230</v>
      </c>
      <c r="C1105" s="2" t="s">
        <v>2231</v>
      </c>
      <c r="D1105" s="2" t="s">
        <v>2</v>
      </c>
      <c r="E1105" s="6" t="s">
        <v>2794</v>
      </c>
    </row>
    <row r="1106" spans="2:5" x14ac:dyDescent="0.25">
      <c r="B1106" s="14" t="s">
        <v>2232</v>
      </c>
      <c r="C1106" s="2" t="s">
        <v>2233</v>
      </c>
      <c r="D1106" s="2" t="s">
        <v>2</v>
      </c>
      <c r="E1106" s="6" t="s">
        <v>2794</v>
      </c>
    </row>
    <row r="1107" spans="2:5" x14ac:dyDescent="0.25">
      <c r="B1107" s="14" t="s">
        <v>2234</v>
      </c>
      <c r="C1107" s="2" t="s">
        <v>2235</v>
      </c>
      <c r="D1107" s="2" t="s">
        <v>2</v>
      </c>
      <c r="E1107" s="6" t="s">
        <v>2794</v>
      </c>
    </row>
    <row r="1108" spans="2:5" x14ac:dyDescent="0.25">
      <c r="B1108" s="14" t="s">
        <v>2236</v>
      </c>
      <c r="C1108" s="2" t="s">
        <v>2237</v>
      </c>
      <c r="D1108" s="2" t="s">
        <v>2</v>
      </c>
      <c r="E1108" s="6" t="s">
        <v>2794</v>
      </c>
    </row>
    <row r="1109" spans="2:5" x14ac:dyDescent="0.25">
      <c r="B1109" s="14" t="s">
        <v>2238</v>
      </c>
      <c r="C1109" s="2" t="s">
        <v>2239</v>
      </c>
      <c r="D1109" s="2" t="s">
        <v>2</v>
      </c>
      <c r="E1109" s="6" t="s">
        <v>2794</v>
      </c>
    </row>
    <row r="1110" spans="2:5" x14ac:dyDescent="0.25">
      <c r="B1110" s="14" t="s">
        <v>2240</v>
      </c>
      <c r="C1110" s="2" t="s">
        <v>2241</v>
      </c>
      <c r="D1110" s="2" t="s">
        <v>2</v>
      </c>
      <c r="E1110" s="6" t="s">
        <v>2794</v>
      </c>
    </row>
    <row r="1111" spans="2:5" x14ac:dyDescent="0.25">
      <c r="B1111" s="14" t="s">
        <v>2242</v>
      </c>
      <c r="C1111" s="2" t="s">
        <v>2243</v>
      </c>
      <c r="D1111" s="2" t="s">
        <v>2</v>
      </c>
      <c r="E1111" s="6" t="s">
        <v>2794</v>
      </c>
    </row>
    <row r="1112" spans="2:5" x14ac:dyDescent="0.25">
      <c r="B1112" s="14" t="s">
        <v>2244</v>
      </c>
      <c r="C1112" s="2" t="s">
        <v>2245</v>
      </c>
      <c r="D1112" s="2" t="s">
        <v>2</v>
      </c>
      <c r="E1112" s="6" t="s">
        <v>2794</v>
      </c>
    </row>
    <row r="1113" spans="2:5" x14ac:dyDescent="0.25">
      <c r="B1113" s="14" t="s">
        <v>2246</v>
      </c>
      <c r="C1113" s="2" t="s">
        <v>2247</v>
      </c>
      <c r="D1113" s="2" t="s">
        <v>2</v>
      </c>
      <c r="E1113" s="6" t="s">
        <v>2794</v>
      </c>
    </row>
    <row r="1114" spans="2:5" x14ac:dyDescent="0.25">
      <c r="B1114" s="14" t="s">
        <v>2248</v>
      </c>
      <c r="C1114" s="2" t="s">
        <v>2249</v>
      </c>
      <c r="D1114" s="2" t="s">
        <v>2</v>
      </c>
      <c r="E1114" s="6" t="s">
        <v>2794</v>
      </c>
    </row>
    <row r="1115" spans="2:5" x14ac:dyDescent="0.25">
      <c r="B1115" s="14" t="s">
        <v>2250</v>
      </c>
      <c r="C1115" s="2" t="s">
        <v>2251</v>
      </c>
      <c r="D1115" s="2" t="s">
        <v>2</v>
      </c>
      <c r="E1115" s="6" t="s">
        <v>2794</v>
      </c>
    </row>
    <row r="1116" spans="2:5" x14ac:dyDescent="0.25">
      <c r="B1116" s="14" t="s">
        <v>2252</v>
      </c>
      <c r="C1116" s="2" t="s">
        <v>2253</v>
      </c>
      <c r="D1116" s="2" t="s">
        <v>2</v>
      </c>
      <c r="E1116" s="6" t="s">
        <v>2794</v>
      </c>
    </row>
    <row r="1117" spans="2:5" x14ac:dyDescent="0.25">
      <c r="B1117" s="14" t="s">
        <v>2254</v>
      </c>
      <c r="C1117" s="2" t="s">
        <v>2255</v>
      </c>
      <c r="D1117" s="2" t="s">
        <v>2</v>
      </c>
      <c r="E1117" s="6" t="s">
        <v>2794</v>
      </c>
    </row>
    <row r="1118" spans="2:5" x14ac:dyDescent="0.25">
      <c r="B1118" s="14" t="s">
        <v>2256</v>
      </c>
      <c r="C1118" s="2" t="s">
        <v>2257</v>
      </c>
      <c r="D1118" s="2" t="s">
        <v>2</v>
      </c>
      <c r="E1118" s="6" t="s">
        <v>2794</v>
      </c>
    </row>
    <row r="1119" spans="2:5" x14ac:dyDescent="0.25">
      <c r="B1119" s="14" t="s">
        <v>2258</v>
      </c>
      <c r="C1119" s="2" t="s">
        <v>2259</v>
      </c>
      <c r="D1119" s="2" t="s">
        <v>2</v>
      </c>
      <c r="E1119" s="6" t="s">
        <v>2794</v>
      </c>
    </row>
    <row r="1120" spans="2:5" x14ac:dyDescent="0.25">
      <c r="B1120" s="14" t="s">
        <v>2260</v>
      </c>
      <c r="C1120" s="2" t="s">
        <v>2261</v>
      </c>
      <c r="D1120" s="2" t="s">
        <v>2</v>
      </c>
      <c r="E1120" s="6" t="s">
        <v>2794</v>
      </c>
    </row>
    <row r="1121" spans="2:5" x14ac:dyDescent="0.25">
      <c r="B1121" s="14" t="s">
        <v>2262</v>
      </c>
      <c r="C1121" s="2" t="s">
        <v>2263</v>
      </c>
      <c r="D1121" s="2" t="s">
        <v>2</v>
      </c>
      <c r="E1121" s="6" t="s">
        <v>2794</v>
      </c>
    </row>
    <row r="1122" spans="2:5" x14ac:dyDescent="0.25">
      <c r="B1122" s="14" t="s">
        <v>2264</v>
      </c>
      <c r="C1122" s="2" t="s">
        <v>2265</v>
      </c>
      <c r="D1122" s="2" t="s">
        <v>2</v>
      </c>
      <c r="E1122" s="6" t="s">
        <v>2794</v>
      </c>
    </row>
    <row r="1123" spans="2:5" x14ac:dyDescent="0.25">
      <c r="B1123" s="14" t="s">
        <v>2266</v>
      </c>
      <c r="C1123" s="2" t="s">
        <v>2267</v>
      </c>
      <c r="D1123" s="2" t="s">
        <v>2</v>
      </c>
      <c r="E1123" s="6" t="s">
        <v>2794</v>
      </c>
    </row>
    <row r="1124" spans="2:5" x14ac:dyDescent="0.25">
      <c r="B1124" s="14" t="s">
        <v>2268</v>
      </c>
      <c r="C1124" s="2" t="s">
        <v>2269</v>
      </c>
      <c r="D1124" s="2" t="s">
        <v>2</v>
      </c>
      <c r="E1124" s="6" t="s">
        <v>2794</v>
      </c>
    </row>
    <row r="1125" spans="2:5" x14ac:dyDescent="0.25">
      <c r="B1125" s="14" t="s">
        <v>2270</v>
      </c>
      <c r="C1125" s="2" t="s">
        <v>2271</v>
      </c>
      <c r="D1125" s="2" t="s">
        <v>2</v>
      </c>
      <c r="E1125" s="6" t="s">
        <v>2794</v>
      </c>
    </row>
    <row r="1126" spans="2:5" x14ac:dyDescent="0.25">
      <c r="B1126" s="14" t="s">
        <v>2272</v>
      </c>
      <c r="C1126" s="2" t="s">
        <v>2273</v>
      </c>
      <c r="D1126" s="2" t="s">
        <v>2</v>
      </c>
      <c r="E1126" s="6" t="s">
        <v>2794</v>
      </c>
    </row>
    <row r="1127" spans="2:5" x14ac:dyDescent="0.25">
      <c r="B1127" s="14" t="s">
        <v>2274</v>
      </c>
      <c r="C1127" s="2" t="s">
        <v>2275</v>
      </c>
      <c r="D1127" s="2" t="s">
        <v>2</v>
      </c>
      <c r="E1127" s="6" t="s">
        <v>2794</v>
      </c>
    </row>
    <row r="1128" spans="2:5" x14ac:dyDescent="0.25">
      <c r="B1128" s="14" t="s">
        <v>2276</v>
      </c>
      <c r="C1128" s="2" t="s">
        <v>2277</v>
      </c>
      <c r="D1128" s="2" t="s">
        <v>2</v>
      </c>
      <c r="E1128" s="6" t="s">
        <v>2794</v>
      </c>
    </row>
    <row r="1129" spans="2:5" x14ac:dyDescent="0.25">
      <c r="B1129" s="14" t="s">
        <v>2278</v>
      </c>
      <c r="C1129" s="2" t="s">
        <v>2279</v>
      </c>
      <c r="D1129" s="2" t="s">
        <v>2</v>
      </c>
      <c r="E1129" s="6" t="s">
        <v>2794</v>
      </c>
    </row>
    <row r="1130" spans="2:5" x14ac:dyDescent="0.25">
      <c r="B1130" s="14" t="s">
        <v>2280</v>
      </c>
      <c r="C1130" s="2" t="s">
        <v>2281</v>
      </c>
      <c r="D1130" s="2" t="s">
        <v>2</v>
      </c>
      <c r="E1130" s="6" t="s">
        <v>2794</v>
      </c>
    </row>
    <row r="1131" spans="2:5" x14ac:dyDescent="0.25">
      <c r="B1131" s="14" t="s">
        <v>2282</v>
      </c>
      <c r="C1131" s="2" t="s">
        <v>2283</v>
      </c>
      <c r="D1131" s="2" t="s">
        <v>2</v>
      </c>
      <c r="E1131" s="6" t="s">
        <v>2794</v>
      </c>
    </row>
    <row r="1132" spans="2:5" x14ac:dyDescent="0.25">
      <c r="B1132" s="14" t="s">
        <v>2284</v>
      </c>
      <c r="C1132" s="2" t="s">
        <v>2285</v>
      </c>
      <c r="D1132" s="2" t="s">
        <v>2</v>
      </c>
      <c r="E1132" s="6" t="s">
        <v>2794</v>
      </c>
    </row>
    <row r="1133" spans="2:5" x14ac:dyDescent="0.25">
      <c r="B1133" s="14" t="s">
        <v>2286</v>
      </c>
      <c r="C1133" s="2" t="s">
        <v>2287</v>
      </c>
      <c r="D1133" s="2" t="s">
        <v>2</v>
      </c>
      <c r="E1133" s="6" t="s">
        <v>2794</v>
      </c>
    </row>
    <row r="1134" spans="2:5" x14ac:dyDescent="0.25">
      <c r="B1134" s="14" t="s">
        <v>2288</v>
      </c>
      <c r="C1134" s="2" t="s">
        <v>2289</v>
      </c>
      <c r="D1134" s="2" t="s">
        <v>2</v>
      </c>
      <c r="E1134" s="6" t="s">
        <v>2794</v>
      </c>
    </row>
    <row r="1135" spans="2:5" x14ac:dyDescent="0.25">
      <c r="B1135" s="14" t="s">
        <v>2290</v>
      </c>
      <c r="C1135" s="2" t="s">
        <v>2291</v>
      </c>
      <c r="D1135" s="2" t="s">
        <v>2</v>
      </c>
      <c r="E1135" s="6" t="s">
        <v>2794</v>
      </c>
    </row>
    <row r="1136" spans="2:5" x14ac:dyDescent="0.25">
      <c r="B1136" s="14" t="s">
        <v>2292</v>
      </c>
      <c r="C1136" s="2" t="s">
        <v>2293</v>
      </c>
      <c r="D1136" s="2" t="s">
        <v>2</v>
      </c>
      <c r="E1136" s="6" t="s">
        <v>2794</v>
      </c>
    </row>
    <row r="1137" spans="2:5" x14ac:dyDescent="0.25">
      <c r="B1137" s="14" t="s">
        <v>2294</v>
      </c>
      <c r="C1137" s="2" t="s">
        <v>2295</v>
      </c>
      <c r="D1137" s="2" t="s">
        <v>2</v>
      </c>
      <c r="E1137" s="6" t="s">
        <v>2794</v>
      </c>
    </row>
    <row r="1138" spans="2:5" x14ac:dyDescent="0.25">
      <c r="B1138" s="14" t="s">
        <v>2296</v>
      </c>
      <c r="C1138" s="2" t="s">
        <v>2297</v>
      </c>
      <c r="D1138" s="2" t="s">
        <v>2</v>
      </c>
      <c r="E1138" s="6" t="s">
        <v>2794</v>
      </c>
    </row>
    <row r="1139" spans="2:5" x14ac:dyDescent="0.25">
      <c r="B1139" s="14" t="s">
        <v>2298</v>
      </c>
      <c r="C1139" s="2" t="s">
        <v>2299</v>
      </c>
      <c r="D1139" s="2" t="s">
        <v>2</v>
      </c>
      <c r="E1139" s="6" t="s">
        <v>2794</v>
      </c>
    </row>
    <row r="1140" spans="2:5" x14ac:dyDescent="0.25">
      <c r="B1140" s="14" t="s">
        <v>2300</v>
      </c>
      <c r="C1140" s="2" t="s">
        <v>2301</v>
      </c>
      <c r="D1140" s="2" t="s">
        <v>2</v>
      </c>
      <c r="E1140" s="6" t="s">
        <v>2794</v>
      </c>
    </row>
    <row r="1141" spans="2:5" x14ac:dyDescent="0.25">
      <c r="B1141" s="14" t="s">
        <v>2302</v>
      </c>
      <c r="C1141" s="2" t="s">
        <v>2303</v>
      </c>
      <c r="D1141" s="2" t="s">
        <v>2</v>
      </c>
      <c r="E1141" s="6" t="s">
        <v>2794</v>
      </c>
    </row>
    <row r="1142" spans="2:5" x14ac:dyDescent="0.25">
      <c r="B1142" s="14" t="s">
        <v>2304</v>
      </c>
      <c r="C1142" s="2" t="s">
        <v>2305</v>
      </c>
      <c r="D1142" s="2" t="s">
        <v>2</v>
      </c>
      <c r="E1142" s="6" t="s">
        <v>2794</v>
      </c>
    </row>
    <row r="1143" spans="2:5" x14ac:dyDescent="0.25">
      <c r="B1143" s="14" t="s">
        <v>2306</v>
      </c>
      <c r="C1143" s="2" t="s">
        <v>2307</v>
      </c>
      <c r="D1143" s="2" t="s">
        <v>2</v>
      </c>
      <c r="E1143" s="6" t="s">
        <v>2794</v>
      </c>
    </row>
    <row r="1144" spans="2:5" x14ac:dyDescent="0.25">
      <c r="B1144" s="14" t="s">
        <v>2308</v>
      </c>
      <c r="C1144" s="2" t="s">
        <v>2309</v>
      </c>
      <c r="D1144" s="2" t="s">
        <v>2</v>
      </c>
      <c r="E1144" s="6" t="s">
        <v>2794</v>
      </c>
    </row>
    <row r="1145" spans="2:5" x14ac:dyDescent="0.25">
      <c r="B1145" s="14" t="s">
        <v>2330</v>
      </c>
      <c r="C1145" s="2" t="s">
        <v>2331</v>
      </c>
      <c r="D1145" s="2" t="s">
        <v>2</v>
      </c>
      <c r="E1145" s="6" t="s">
        <v>2794</v>
      </c>
    </row>
    <row r="1146" spans="2:5" x14ac:dyDescent="0.25">
      <c r="B1146" s="14" t="s">
        <v>2332</v>
      </c>
      <c r="C1146" s="2" t="s">
        <v>2333</v>
      </c>
      <c r="D1146" s="2" t="s">
        <v>2</v>
      </c>
      <c r="E1146" s="6" t="s">
        <v>2794</v>
      </c>
    </row>
    <row r="1147" spans="2:5" x14ac:dyDescent="0.25">
      <c r="B1147" s="14" t="s">
        <v>2334</v>
      </c>
      <c r="C1147" s="2" t="s">
        <v>2335</v>
      </c>
      <c r="D1147" s="2" t="s">
        <v>2</v>
      </c>
      <c r="E1147" s="6" t="s">
        <v>2794</v>
      </c>
    </row>
    <row r="1148" spans="2:5" x14ac:dyDescent="0.25">
      <c r="B1148" s="14" t="s">
        <v>2336</v>
      </c>
      <c r="C1148" s="2" t="s">
        <v>2337</v>
      </c>
      <c r="D1148" s="2" t="s">
        <v>2</v>
      </c>
      <c r="E1148" s="6" t="s">
        <v>2794</v>
      </c>
    </row>
    <row r="1149" spans="2:5" x14ac:dyDescent="0.25">
      <c r="B1149" s="14" t="s">
        <v>2338</v>
      </c>
      <c r="C1149" s="2" t="s">
        <v>2339</v>
      </c>
      <c r="D1149" s="2" t="s">
        <v>2</v>
      </c>
      <c r="E1149" s="6" t="s">
        <v>2794</v>
      </c>
    </row>
    <row r="1150" spans="2:5" x14ac:dyDescent="0.25">
      <c r="B1150" s="14" t="s">
        <v>2340</v>
      </c>
      <c r="C1150" s="2" t="s">
        <v>2341</v>
      </c>
      <c r="D1150" s="2" t="s">
        <v>2</v>
      </c>
      <c r="E1150" s="6" t="s">
        <v>2794</v>
      </c>
    </row>
    <row r="1151" spans="2:5" x14ac:dyDescent="0.25">
      <c r="B1151" s="14" t="s">
        <v>2342</v>
      </c>
      <c r="C1151" s="2" t="s">
        <v>2343</v>
      </c>
      <c r="D1151" s="2" t="s">
        <v>2</v>
      </c>
      <c r="E1151" s="6" t="s">
        <v>2794</v>
      </c>
    </row>
    <row r="1152" spans="2:5" x14ac:dyDescent="0.25">
      <c r="B1152" s="14" t="s">
        <v>2344</v>
      </c>
      <c r="C1152" s="2" t="s">
        <v>2345</v>
      </c>
      <c r="D1152" s="2" t="s">
        <v>2</v>
      </c>
      <c r="E1152" s="6" t="s">
        <v>2794</v>
      </c>
    </row>
    <row r="1153" spans="2:5" x14ac:dyDescent="0.25">
      <c r="B1153" s="14" t="s">
        <v>2346</v>
      </c>
      <c r="C1153" s="2" t="s">
        <v>2347</v>
      </c>
      <c r="D1153" s="2" t="s">
        <v>140</v>
      </c>
      <c r="E1153" s="6" t="s">
        <v>2794</v>
      </c>
    </row>
    <row r="1154" spans="2:5" x14ac:dyDescent="0.25">
      <c r="B1154" s="14" t="s">
        <v>2348</v>
      </c>
      <c r="C1154" s="2" t="s">
        <v>2349</v>
      </c>
      <c r="D1154" s="2" t="s">
        <v>140</v>
      </c>
      <c r="E1154" s="6" t="s">
        <v>2794</v>
      </c>
    </row>
    <row r="1155" spans="2:5" x14ac:dyDescent="0.25">
      <c r="B1155" s="14" t="s">
        <v>2350</v>
      </c>
      <c r="C1155" s="2" t="s">
        <v>2351</v>
      </c>
      <c r="D1155" s="2" t="s">
        <v>140</v>
      </c>
      <c r="E1155" s="6" t="s">
        <v>2794</v>
      </c>
    </row>
    <row r="1156" spans="2:5" x14ac:dyDescent="0.25">
      <c r="B1156" s="14" t="s">
        <v>2360</v>
      </c>
      <c r="C1156" s="2" t="s">
        <v>2361</v>
      </c>
      <c r="D1156" s="2" t="s">
        <v>2</v>
      </c>
      <c r="E1156" s="6" t="s">
        <v>2794</v>
      </c>
    </row>
    <row r="1157" spans="2:5" x14ac:dyDescent="0.25">
      <c r="B1157" s="14" t="s">
        <v>2362</v>
      </c>
      <c r="C1157" s="2" t="s">
        <v>2363</v>
      </c>
      <c r="D1157" s="2" t="s">
        <v>2</v>
      </c>
      <c r="E1157" s="6" t="s">
        <v>2794</v>
      </c>
    </row>
    <row r="1158" spans="2:5" x14ac:dyDescent="0.25">
      <c r="B1158" s="14" t="s">
        <v>2364</v>
      </c>
      <c r="C1158" s="2" t="s">
        <v>2365</v>
      </c>
      <c r="D1158" s="2" t="s">
        <v>2</v>
      </c>
      <c r="E1158" s="6" t="s">
        <v>2794</v>
      </c>
    </row>
    <row r="1159" spans="2:5" x14ac:dyDescent="0.25">
      <c r="B1159" s="14" t="s">
        <v>2366</v>
      </c>
      <c r="C1159" s="2" t="s">
        <v>2367</v>
      </c>
      <c r="D1159" s="2" t="s">
        <v>2</v>
      </c>
      <c r="E1159" s="6" t="s">
        <v>2794</v>
      </c>
    </row>
    <row r="1160" spans="2:5" x14ac:dyDescent="0.25">
      <c r="B1160" s="14" t="s">
        <v>2368</v>
      </c>
      <c r="C1160" s="2" t="s">
        <v>2369</v>
      </c>
      <c r="D1160" s="2" t="s">
        <v>2</v>
      </c>
      <c r="E1160" s="6" t="s">
        <v>2794</v>
      </c>
    </row>
    <row r="1161" spans="2:5" x14ac:dyDescent="0.25">
      <c r="B1161" s="14" t="s">
        <v>2370</v>
      </c>
      <c r="C1161" s="2" t="s">
        <v>2371</v>
      </c>
      <c r="D1161" s="2" t="s">
        <v>2372</v>
      </c>
      <c r="E1161" s="6" t="s">
        <v>2794</v>
      </c>
    </row>
    <row r="1162" spans="2:5" x14ac:dyDescent="0.25">
      <c r="B1162" s="14" t="s">
        <v>2373</v>
      </c>
      <c r="C1162" s="2" t="s">
        <v>2374</v>
      </c>
      <c r="D1162" s="2" t="s">
        <v>2372</v>
      </c>
      <c r="E1162" s="6" t="s">
        <v>2794</v>
      </c>
    </row>
    <row r="1163" spans="2:5" x14ac:dyDescent="0.25">
      <c r="B1163" s="14" t="s">
        <v>2375</v>
      </c>
      <c r="C1163" s="2" t="s">
        <v>2376</v>
      </c>
      <c r="D1163" s="2" t="s">
        <v>2372</v>
      </c>
      <c r="E1163" s="6" t="s">
        <v>2794</v>
      </c>
    </row>
    <row r="1164" spans="2:5" x14ac:dyDescent="0.25">
      <c r="B1164" s="14" t="s">
        <v>2404</v>
      </c>
      <c r="C1164" s="2" t="s">
        <v>2405</v>
      </c>
      <c r="D1164" s="2" t="s">
        <v>2406</v>
      </c>
      <c r="E1164" s="6" t="s">
        <v>2794</v>
      </c>
    </row>
    <row r="1165" spans="2:5" x14ac:dyDescent="0.25">
      <c r="B1165" s="14" t="s">
        <v>2407</v>
      </c>
      <c r="C1165" s="2" t="s">
        <v>2408</v>
      </c>
      <c r="D1165" s="2" t="s">
        <v>2406</v>
      </c>
      <c r="E1165" s="6" t="s">
        <v>2794</v>
      </c>
    </row>
    <row r="1166" spans="2:5" x14ac:dyDescent="0.25">
      <c r="B1166" s="14" t="s">
        <v>2409</v>
      </c>
      <c r="C1166" s="2" t="s">
        <v>2410</v>
      </c>
      <c r="D1166" s="2" t="s">
        <v>2406</v>
      </c>
      <c r="E1166" s="6" t="s">
        <v>2794</v>
      </c>
    </row>
    <row r="1167" spans="2:5" x14ac:dyDescent="0.25">
      <c r="B1167" s="14" t="s">
        <v>2411</v>
      </c>
      <c r="C1167" s="2" t="s">
        <v>2412</v>
      </c>
      <c r="D1167" s="2" t="s">
        <v>2406</v>
      </c>
      <c r="E1167" s="6" t="s">
        <v>2794</v>
      </c>
    </row>
    <row r="1168" spans="2:5" x14ac:dyDescent="0.25">
      <c r="B1168" s="14" t="s">
        <v>2413</v>
      </c>
      <c r="C1168" s="2" t="s">
        <v>2414</v>
      </c>
      <c r="D1168" s="2" t="s">
        <v>2406</v>
      </c>
      <c r="E1168" s="6" t="s">
        <v>2794</v>
      </c>
    </row>
    <row r="1169" spans="2:5" x14ac:dyDescent="0.25">
      <c r="B1169" s="14" t="s">
        <v>2415</v>
      </c>
      <c r="C1169" s="2" t="s">
        <v>2416</v>
      </c>
      <c r="D1169" s="2" t="s">
        <v>2406</v>
      </c>
      <c r="E1169" s="6" t="s">
        <v>2794</v>
      </c>
    </row>
    <row r="1170" spans="2:5" x14ac:dyDescent="0.25">
      <c r="B1170" s="14" t="s">
        <v>2417</v>
      </c>
      <c r="C1170" s="2" t="s">
        <v>2418</v>
      </c>
      <c r="D1170" s="2" t="s">
        <v>2406</v>
      </c>
      <c r="E1170" s="6" t="s">
        <v>2794</v>
      </c>
    </row>
    <row r="1171" spans="2:5" x14ac:dyDescent="0.25">
      <c r="B1171" s="14" t="s">
        <v>2419</v>
      </c>
      <c r="C1171" s="2" t="s">
        <v>2420</v>
      </c>
      <c r="D1171" s="2" t="s">
        <v>2406</v>
      </c>
      <c r="E1171" s="6" t="s">
        <v>2794</v>
      </c>
    </row>
    <row r="1172" spans="2:5" x14ac:dyDescent="0.25">
      <c r="B1172" s="14" t="s">
        <v>2421</v>
      </c>
      <c r="C1172" s="2" t="s">
        <v>2422</v>
      </c>
      <c r="D1172" s="2" t="s">
        <v>2406</v>
      </c>
      <c r="E1172" s="6" t="s">
        <v>2794</v>
      </c>
    </row>
    <row r="1173" spans="2:5" x14ac:dyDescent="0.25">
      <c r="B1173" s="14" t="s">
        <v>2423</v>
      </c>
      <c r="C1173" s="2" t="s">
        <v>2424</v>
      </c>
      <c r="D1173" s="2" t="s">
        <v>2406</v>
      </c>
      <c r="E1173" s="6" t="s">
        <v>2794</v>
      </c>
    </row>
    <row r="1174" spans="2:5" x14ac:dyDescent="0.25">
      <c r="B1174" s="14" t="s">
        <v>2551</v>
      </c>
      <c r="C1174" s="2" t="s">
        <v>2552</v>
      </c>
      <c r="D1174" s="2" t="s">
        <v>5</v>
      </c>
      <c r="E1174" s="6" t="s">
        <v>2794</v>
      </c>
    </row>
    <row r="1175" spans="2:5" x14ac:dyDescent="0.25">
      <c r="B1175" s="14" t="s">
        <v>2553</v>
      </c>
      <c r="C1175" s="2" t="s">
        <v>2554</v>
      </c>
      <c r="D1175" s="2" t="s">
        <v>5</v>
      </c>
      <c r="E1175" s="6" t="s">
        <v>2794</v>
      </c>
    </row>
    <row r="1176" spans="2:5" x14ac:dyDescent="0.25">
      <c r="B1176" s="14" t="s">
        <v>2555</v>
      </c>
      <c r="C1176" s="2" t="s">
        <v>2556</v>
      </c>
      <c r="D1176" s="2" t="s">
        <v>5</v>
      </c>
      <c r="E1176" s="6" t="s">
        <v>2794</v>
      </c>
    </row>
    <row r="1177" spans="2:5" x14ac:dyDescent="0.25">
      <c r="B1177" s="14" t="s">
        <v>2557</v>
      </c>
      <c r="C1177" s="2" t="s">
        <v>2558</v>
      </c>
      <c r="D1177" s="2" t="s">
        <v>5</v>
      </c>
      <c r="E1177" s="6" t="s">
        <v>2794</v>
      </c>
    </row>
    <row r="1178" spans="2:5" x14ac:dyDescent="0.25">
      <c r="B1178" s="14" t="s">
        <v>2559</v>
      </c>
      <c r="C1178" s="2" t="s">
        <v>2560</v>
      </c>
      <c r="D1178" s="2" t="s">
        <v>5</v>
      </c>
      <c r="E1178" s="6" t="s">
        <v>2794</v>
      </c>
    </row>
    <row r="1179" spans="2:5" x14ac:dyDescent="0.25">
      <c r="B1179" s="14" t="s">
        <v>2561</v>
      </c>
      <c r="C1179" s="2" t="s">
        <v>2562</v>
      </c>
      <c r="D1179" s="2" t="s">
        <v>5</v>
      </c>
      <c r="E1179" s="6" t="s">
        <v>2794</v>
      </c>
    </row>
    <row r="1180" spans="2:5" x14ac:dyDescent="0.25">
      <c r="B1180" s="14" t="s">
        <v>2563</v>
      </c>
      <c r="C1180" s="2" t="s">
        <v>2564</v>
      </c>
      <c r="D1180" s="2" t="s">
        <v>5</v>
      </c>
      <c r="E1180" s="6" t="s">
        <v>2794</v>
      </c>
    </row>
    <row r="1181" spans="2:5" x14ac:dyDescent="0.25">
      <c r="B1181" s="14" t="s">
        <v>2565</v>
      </c>
      <c r="C1181" s="2" t="s">
        <v>2566</v>
      </c>
      <c r="D1181" s="2" t="s">
        <v>5</v>
      </c>
      <c r="E1181" s="6" t="s">
        <v>2794</v>
      </c>
    </row>
    <row r="1182" spans="2:5" x14ac:dyDescent="0.25">
      <c r="B1182" s="14" t="s">
        <v>2567</v>
      </c>
      <c r="C1182" s="2" t="s">
        <v>2568</v>
      </c>
      <c r="D1182" s="2" t="s">
        <v>5</v>
      </c>
      <c r="E1182" s="6" t="s">
        <v>2794</v>
      </c>
    </row>
    <row r="1183" spans="2:5" x14ac:dyDescent="0.25">
      <c r="B1183" s="14" t="s">
        <v>2569</v>
      </c>
      <c r="C1183" s="2" t="s">
        <v>2570</v>
      </c>
      <c r="D1183" s="2" t="s">
        <v>5</v>
      </c>
      <c r="E1183" s="6" t="s">
        <v>2794</v>
      </c>
    </row>
    <row r="1184" spans="2:5" x14ac:dyDescent="0.25">
      <c r="B1184" s="14" t="s">
        <v>2571</v>
      </c>
      <c r="C1184" s="2" t="s">
        <v>2572</v>
      </c>
      <c r="D1184" s="2" t="s">
        <v>5</v>
      </c>
      <c r="E1184" s="6" t="s">
        <v>2794</v>
      </c>
    </row>
    <row r="1185" spans="2:5" x14ac:dyDescent="0.25">
      <c r="B1185" s="14" t="s">
        <v>2573</v>
      </c>
      <c r="C1185" s="2" t="s">
        <v>2574</v>
      </c>
      <c r="D1185" s="2" t="s">
        <v>5</v>
      </c>
      <c r="E1185" s="6" t="s">
        <v>2794</v>
      </c>
    </row>
    <row r="1186" spans="2:5" x14ac:dyDescent="0.25">
      <c r="B1186" s="14" t="s">
        <v>2575</v>
      </c>
      <c r="C1186" s="2" t="s">
        <v>2576</v>
      </c>
      <c r="D1186" s="2" t="s">
        <v>5</v>
      </c>
      <c r="E1186" s="6" t="s">
        <v>2794</v>
      </c>
    </row>
    <row r="1187" spans="2:5" x14ac:dyDescent="0.25">
      <c r="B1187" s="14" t="s">
        <v>2577</v>
      </c>
      <c r="C1187" s="2" t="s">
        <v>2578</v>
      </c>
      <c r="D1187" s="2" t="s">
        <v>5</v>
      </c>
      <c r="E1187" s="6" t="s">
        <v>2794</v>
      </c>
    </row>
    <row r="1188" spans="2:5" x14ac:dyDescent="0.25">
      <c r="B1188" s="14" t="s">
        <v>2579</v>
      </c>
      <c r="C1188" s="2" t="s">
        <v>2580</v>
      </c>
      <c r="D1188" s="2" t="s">
        <v>5</v>
      </c>
      <c r="E1188" s="6" t="s">
        <v>2794</v>
      </c>
    </row>
    <row r="1189" spans="2:5" x14ac:dyDescent="0.25">
      <c r="B1189" s="14" t="s">
        <v>2581</v>
      </c>
      <c r="C1189" s="2" t="s">
        <v>2582</v>
      </c>
      <c r="D1189" s="2" t="s">
        <v>5</v>
      </c>
      <c r="E1189" s="6" t="s">
        <v>2794</v>
      </c>
    </row>
    <row r="1190" spans="2:5" x14ac:dyDescent="0.25">
      <c r="B1190" s="14" t="s">
        <v>2583</v>
      </c>
      <c r="C1190" s="2" t="s">
        <v>2584</v>
      </c>
      <c r="D1190" s="2" t="s">
        <v>5</v>
      </c>
      <c r="E1190" s="6" t="s">
        <v>2794</v>
      </c>
    </row>
    <row r="1191" spans="2:5" x14ac:dyDescent="0.25">
      <c r="B1191" s="14" t="s">
        <v>2585</v>
      </c>
      <c r="C1191" s="2" t="s">
        <v>2586</v>
      </c>
      <c r="D1191" s="2" t="s">
        <v>5</v>
      </c>
      <c r="E1191" s="6" t="s">
        <v>2794</v>
      </c>
    </row>
    <row r="1192" spans="2:5" x14ac:dyDescent="0.25">
      <c r="B1192" s="14" t="s">
        <v>2587</v>
      </c>
      <c r="C1192" s="2" t="s">
        <v>2588</v>
      </c>
      <c r="D1192" s="2" t="s">
        <v>5</v>
      </c>
      <c r="E1192" s="6" t="s">
        <v>2794</v>
      </c>
    </row>
    <row r="1193" spans="2:5" x14ac:dyDescent="0.25">
      <c r="B1193" s="14" t="s">
        <v>2717</v>
      </c>
      <c r="C1193" s="2" t="s">
        <v>2718</v>
      </c>
      <c r="D1193" s="2" t="s">
        <v>77</v>
      </c>
      <c r="E1193" s="6" t="s">
        <v>2794</v>
      </c>
    </row>
    <row r="1194" spans="2:5" x14ac:dyDescent="0.25">
      <c r="B1194" s="14" t="s">
        <v>2719</v>
      </c>
      <c r="C1194" s="2" t="s">
        <v>2720</v>
      </c>
      <c r="D1194" s="2" t="s">
        <v>77</v>
      </c>
      <c r="E1194" s="6" t="s">
        <v>2794</v>
      </c>
    </row>
    <row r="1195" spans="2:5" x14ac:dyDescent="0.25">
      <c r="B1195" s="14" t="s">
        <v>2743</v>
      </c>
      <c r="C1195" s="2" t="s">
        <v>2744</v>
      </c>
      <c r="D1195" s="2" t="s">
        <v>110</v>
      </c>
      <c r="E1195" s="6" t="s">
        <v>2794</v>
      </c>
    </row>
    <row r="1196" spans="2:5" x14ac:dyDescent="0.25">
      <c r="B1196" s="14" t="s">
        <v>2745</v>
      </c>
      <c r="C1196" s="2" t="s">
        <v>2746</v>
      </c>
      <c r="D1196" s="2" t="s">
        <v>110</v>
      </c>
      <c r="E1196" s="6" t="s">
        <v>2794</v>
      </c>
    </row>
    <row r="1197" spans="2:5" x14ac:dyDescent="0.25">
      <c r="B1197" s="14" t="s">
        <v>2747</v>
      </c>
      <c r="C1197" s="2" t="s">
        <v>2748</v>
      </c>
      <c r="D1197" s="2" t="s">
        <v>110</v>
      </c>
      <c r="E1197" s="6" t="s">
        <v>2794</v>
      </c>
    </row>
    <row r="1198" spans="2:5" x14ac:dyDescent="0.25">
      <c r="B1198" s="14" t="s">
        <v>2749</v>
      </c>
      <c r="C1198" s="2" t="s">
        <v>2750</v>
      </c>
      <c r="D1198" s="2" t="s">
        <v>110</v>
      </c>
      <c r="E1198" s="6" t="s">
        <v>2794</v>
      </c>
    </row>
    <row r="1199" spans="2:5" x14ac:dyDescent="0.25">
      <c r="B1199" s="14" t="s">
        <v>2751</v>
      </c>
      <c r="C1199" s="2" t="s">
        <v>2752</v>
      </c>
      <c r="D1199" s="2" t="s">
        <v>110</v>
      </c>
      <c r="E1199" s="6" t="s">
        <v>2794</v>
      </c>
    </row>
    <row r="1200" spans="2:5" x14ac:dyDescent="0.25">
      <c r="B1200" s="14" t="s">
        <v>2753</v>
      </c>
      <c r="C1200" s="2" t="s">
        <v>2754</v>
      </c>
      <c r="D1200" s="2" t="s">
        <v>110</v>
      </c>
      <c r="E1200" s="6" t="s">
        <v>2794</v>
      </c>
    </row>
    <row r="1201" spans="2:5" x14ac:dyDescent="0.25">
      <c r="B1201" s="14" t="s">
        <v>2755</v>
      </c>
      <c r="C1201" s="2" t="s">
        <v>2756</v>
      </c>
      <c r="D1201" s="2" t="s">
        <v>110</v>
      </c>
      <c r="E1201" s="6" t="s">
        <v>2794</v>
      </c>
    </row>
    <row r="1202" spans="2:5" x14ac:dyDescent="0.25">
      <c r="B1202" s="14" t="s">
        <v>2757</v>
      </c>
      <c r="C1202" s="2" t="s">
        <v>2758</v>
      </c>
      <c r="D1202" s="2" t="s">
        <v>110</v>
      </c>
      <c r="E1202" s="6" t="s">
        <v>2794</v>
      </c>
    </row>
    <row r="1203" spans="2:5" x14ac:dyDescent="0.25">
      <c r="B1203" s="14" t="s">
        <v>2759</v>
      </c>
      <c r="C1203" s="2" t="s">
        <v>2760</v>
      </c>
      <c r="D1203" s="2" t="s">
        <v>110</v>
      </c>
      <c r="E1203" s="6" t="s">
        <v>2794</v>
      </c>
    </row>
    <row r="1204" spans="2:5" x14ac:dyDescent="0.25">
      <c r="B1204" s="14" t="s">
        <v>2761</v>
      </c>
      <c r="C1204" s="2" t="s">
        <v>2762</v>
      </c>
      <c r="D1204" s="2" t="s">
        <v>110</v>
      </c>
      <c r="E1204" s="6" t="s">
        <v>2794</v>
      </c>
    </row>
    <row r="1205" spans="2:5" x14ac:dyDescent="0.25">
      <c r="B1205" s="14" t="s">
        <v>2763</v>
      </c>
      <c r="C1205" s="2" t="s">
        <v>2764</v>
      </c>
      <c r="D1205" s="2" t="s">
        <v>110</v>
      </c>
      <c r="E1205" s="6" t="s">
        <v>2794</v>
      </c>
    </row>
    <row r="1206" spans="2:5" x14ac:dyDescent="0.25">
      <c r="B1206" s="14" t="s">
        <v>2765</v>
      </c>
      <c r="C1206" s="2" t="s">
        <v>2766</v>
      </c>
      <c r="D1206" s="2" t="s">
        <v>110</v>
      </c>
      <c r="E1206" s="6" t="s">
        <v>2794</v>
      </c>
    </row>
    <row r="1207" spans="2:5" x14ac:dyDescent="0.25">
      <c r="B1207" s="14" t="s">
        <v>2767</v>
      </c>
      <c r="C1207" s="2" t="s">
        <v>2768</v>
      </c>
      <c r="D1207" s="2" t="s">
        <v>77</v>
      </c>
      <c r="E1207" s="6" t="s">
        <v>2794</v>
      </c>
    </row>
    <row r="1208" spans="2:5" x14ac:dyDescent="0.25">
      <c r="B1208" s="14" t="s">
        <v>2771</v>
      </c>
      <c r="C1208" s="2" t="s">
        <v>2772</v>
      </c>
      <c r="D1208" s="2" t="s">
        <v>110</v>
      </c>
      <c r="E1208" s="6" t="s">
        <v>2794</v>
      </c>
    </row>
    <row r="1209" spans="2:5" x14ac:dyDescent="0.25">
      <c r="B1209" s="14" t="s">
        <v>2773</v>
      </c>
      <c r="C1209" s="2" t="s">
        <v>2774</v>
      </c>
      <c r="D1209" s="2" t="s">
        <v>110</v>
      </c>
      <c r="E1209" s="6" t="s">
        <v>2794</v>
      </c>
    </row>
    <row r="1210" spans="2:5" x14ac:dyDescent="0.25">
      <c r="B1210" s="14" t="s">
        <v>2775</v>
      </c>
      <c r="C1210" s="2" t="s">
        <v>2776</v>
      </c>
      <c r="D1210" s="2" t="s">
        <v>110</v>
      </c>
      <c r="E1210" s="6" t="s">
        <v>2794</v>
      </c>
    </row>
    <row r="1211" spans="2:5" x14ac:dyDescent="0.25">
      <c r="B1211" s="14" t="s">
        <v>2777</v>
      </c>
      <c r="C1211" s="2" t="s">
        <v>2778</v>
      </c>
      <c r="D1211" s="2" t="s">
        <v>140</v>
      </c>
      <c r="E1211" s="6" t="s">
        <v>2794</v>
      </c>
    </row>
    <row r="1212" spans="2:5" x14ac:dyDescent="0.25">
      <c r="B1212" s="14" t="s">
        <v>2779</v>
      </c>
      <c r="C1212" s="2" t="s">
        <v>2780</v>
      </c>
      <c r="D1212" s="2" t="s">
        <v>140</v>
      </c>
      <c r="E1212" s="6" t="s">
        <v>2794</v>
      </c>
    </row>
    <row r="1213" spans="2:5" x14ac:dyDescent="0.25">
      <c r="B1213" s="14" t="s">
        <v>106</v>
      </c>
      <c r="C1213" s="2" t="s">
        <v>107</v>
      </c>
      <c r="D1213" s="2" t="s">
        <v>8</v>
      </c>
      <c r="E1213" s="6" t="s">
        <v>2788</v>
      </c>
    </row>
    <row r="1214" spans="2:5" x14ac:dyDescent="0.25">
      <c r="B1214" s="14" t="s">
        <v>9</v>
      </c>
      <c r="C1214" s="2" t="s">
        <v>10</v>
      </c>
      <c r="D1214" s="2" t="s">
        <v>8</v>
      </c>
      <c r="E1214" s="6" t="s">
        <v>2788</v>
      </c>
    </row>
    <row r="1215" spans="2:5" x14ac:dyDescent="0.25">
      <c r="B1215" s="14" t="s">
        <v>13</v>
      </c>
      <c r="C1215" s="2" t="s">
        <v>14</v>
      </c>
      <c r="D1215" s="2" t="s">
        <v>8</v>
      </c>
      <c r="E1215" s="6" t="s">
        <v>2788</v>
      </c>
    </row>
    <row r="1216" spans="2:5" x14ac:dyDescent="0.25">
      <c r="B1216" s="14" t="s">
        <v>15</v>
      </c>
      <c r="C1216" s="2" t="s">
        <v>16</v>
      </c>
      <c r="D1216" s="2" t="s">
        <v>8</v>
      </c>
      <c r="E1216" s="6" t="s">
        <v>2788</v>
      </c>
    </row>
    <row r="1217" spans="2:5" x14ac:dyDescent="0.25">
      <c r="B1217" s="14" t="s">
        <v>21</v>
      </c>
      <c r="C1217" s="2" t="s">
        <v>22</v>
      </c>
      <c r="D1217" s="2" t="s">
        <v>8</v>
      </c>
      <c r="E1217" s="6" t="s">
        <v>2788</v>
      </c>
    </row>
    <row r="1218" spans="2:5" x14ac:dyDescent="0.25">
      <c r="B1218" s="14" t="s">
        <v>27</v>
      </c>
      <c r="C1218" s="2" t="s">
        <v>28</v>
      </c>
      <c r="D1218" s="2" t="s">
        <v>8</v>
      </c>
      <c r="E1218" s="6" t="s">
        <v>2788</v>
      </c>
    </row>
    <row r="1219" spans="2:5" x14ac:dyDescent="0.25">
      <c r="B1219" s="14" t="s">
        <v>32</v>
      </c>
      <c r="C1219" s="2" t="s">
        <v>33</v>
      </c>
      <c r="D1219" s="2" t="s">
        <v>8</v>
      </c>
      <c r="E1219" s="6" t="s">
        <v>2788</v>
      </c>
    </row>
    <row r="1220" spans="2:5" x14ac:dyDescent="0.25">
      <c r="B1220" s="14" t="s">
        <v>38</v>
      </c>
      <c r="C1220" s="2" t="s">
        <v>39</v>
      </c>
      <c r="D1220" s="2" t="s">
        <v>8</v>
      </c>
      <c r="E1220" s="6" t="s">
        <v>2788</v>
      </c>
    </row>
    <row r="1221" spans="2:5" x14ac:dyDescent="0.25">
      <c r="B1221" s="14" t="s">
        <v>40</v>
      </c>
      <c r="C1221" s="2" t="s">
        <v>41</v>
      </c>
      <c r="D1221" s="2" t="s">
        <v>8</v>
      </c>
      <c r="E1221" s="8" t="s">
        <v>2788</v>
      </c>
    </row>
    <row r="1222" spans="2:5" x14ac:dyDescent="0.25">
      <c r="B1222" s="14" t="s">
        <v>44</v>
      </c>
      <c r="C1222" s="2" t="s">
        <v>45</v>
      </c>
      <c r="D1222" s="2" t="s">
        <v>8</v>
      </c>
      <c r="E1222" s="6" t="s">
        <v>2788</v>
      </c>
    </row>
    <row r="1223" spans="2:5" x14ac:dyDescent="0.25">
      <c r="B1223" s="14" t="s">
        <v>51</v>
      </c>
      <c r="C1223" s="2" t="s">
        <v>52</v>
      </c>
      <c r="D1223" s="2" t="s">
        <v>8</v>
      </c>
      <c r="E1223" s="6" t="s">
        <v>2788</v>
      </c>
    </row>
    <row r="1224" spans="2:5" x14ac:dyDescent="0.25">
      <c r="B1224" s="14" t="s">
        <v>57</v>
      </c>
      <c r="C1224" s="2" t="s">
        <v>58</v>
      </c>
      <c r="D1224" s="2" t="s">
        <v>8</v>
      </c>
      <c r="E1224" s="6" t="s">
        <v>2788</v>
      </c>
    </row>
    <row r="1225" spans="2:5" x14ac:dyDescent="0.25">
      <c r="B1225" s="14" t="s">
        <v>62</v>
      </c>
      <c r="C1225" s="2" t="s">
        <v>63</v>
      </c>
      <c r="D1225" s="2" t="s">
        <v>8</v>
      </c>
      <c r="E1225" s="6" t="s">
        <v>2788</v>
      </c>
    </row>
    <row r="1226" spans="2:5" x14ac:dyDescent="0.25">
      <c r="B1226" s="14" t="s">
        <v>67</v>
      </c>
      <c r="C1226" s="2" t="s">
        <v>68</v>
      </c>
      <c r="D1226" s="2" t="s">
        <v>8</v>
      </c>
      <c r="E1226" s="6" t="s">
        <v>2788</v>
      </c>
    </row>
    <row r="1227" spans="2:5" x14ac:dyDescent="0.25">
      <c r="B1227" s="14" t="s">
        <v>72</v>
      </c>
      <c r="C1227" s="2" t="s">
        <v>73</v>
      </c>
      <c r="D1227" s="2" t="s">
        <v>8</v>
      </c>
      <c r="E1227" s="6" t="s">
        <v>2788</v>
      </c>
    </row>
    <row r="1228" spans="2:5" x14ac:dyDescent="0.25">
      <c r="B1228" s="14" t="s">
        <v>78</v>
      </c>
      <c r="C1228" s="2" t="s">
        <v>79</v>
      </c>
      <c r="D1228" s="2" t="s">
        <v>8</v>
      </c>
      <c r="E1228" s="6" t="s">
        <v>2788</v>
      </c>
    </row>
    <row r="1229" spans="2:5" x14ac:dyDescent="0.25">
      <c r="B1229" s="14" t="s">
        <v>83</v>
      </c>
      <c r="C1229" s="2" t="s">
        <v>84</v>
      </c>
      <c r="D1229" s="2" t="s">
        <v>8</v>
      </c>
      <c r="E1229" s="6" t="s">
        <v>2788</v>
      </c>
    </row>
    <row r="1230" spans="2:5" x14ac:dyDescent="0.25">
      <c r="B1230" s="14" t="s">
        <v>88</v>
      </c>
      <c r="C1230" s="2" t="s">
        <v>89</v>
      </c>
      <c r="D1230" s="2" t="s">
        <v>8</v>
      </c>
      <c r="E1230" s="6" t="s">
        <v>2788</v>
      </c>
    </row>
    <row r="1231" spans="2:5" x14ac:dyDescent="0.25">
      <c r="B1231" s="14" t="s">
        <v>94</v>
      </c>
      <c r="C1231" s="2" t="s">
        <v>95</v>
      </c>
      <c r="D1231" s="2" t="s">
        <v>8</v>
      </c>
      <c r="E1231" s="6" t="s">
        <v>2788</v>
      </c>
    </row>
    <row r="1232" spans="2:5" x14ac:dyDescent="0.25">
      <c r="B1232" s="14" t="s">
        <v>113</v>
      </c>
      <c r="C1232" s="2" t="s">
        <v>114</v>
      </c>
      <c r="D1232" s="2" t="s">
        <v>8</v>
      </c>
      <c r="E1232" s="6" t="s">
        <v>2788</v>
      </c>
    </row>
    <row r="1233" spans="2:5" x14ac:dyDescent="0.25">
      <c r="B1233" s="14" t="s">
        <v>49</v>
      </c>
      <c r="C1233" s="2" t="s">
        <v>50</v>
      </c>
      <c r="D1233" s="2" t="s">
        <v>48</v>
      </c>
      <c r="E1233" s="6" t="s">
        <v>2794</v>
      </c>
    </row>
    <row r="1234" spans="2:5" x14ac:dyDescent="0.25">
      <c r="B1234" s="14" t="s">
        <v>6</v>
      </c>
      <c r="C1234" s="2" t="s">
        <v>7</v>
      </c>
      <c r="D1234" s="2" t="s">
        <v>8</v>
      </c>
      <c r="E1234" s="6" t="s">
        <v>2788</v>
      </c>
    </row>
    <row r="1235" spans="2:5" x14ac:dyDescent="0.25">
      <c r="B1235" s="14" t="s">
        <v>11</v>
      </c>
      <c r="C1235" s="2" t="s">
        <v>12</v>
      </c>
      <c r="D1235" s="2" t="s">
        <v>8</v>
      </c>
      <c r="E1235" s="6" t="s">
        <v>2788</v>
      </c>
    </row>
    <row r="1236" spans="2:5" x14ac:dyDescent="0.25">
      <c r="B1236" s="14" t="s">
        <v>17</v>
      </c>
      <c r="C1236" s="2" t="s">
        <v>18</v>
      </c>
      <c r="D1236" s="2" t="s">
        <v>8</v>
      </c>
      <c r="E1236" s="6" t="s">
        <v>2788</v>
      </c>
    </row>
    <row r="1237" spans="2:5" x14ac:dyDescent="0.25">
      <c r="B1237" s="14" t="s">
        <v>19</v>
      </c>
      <c r="C1237" s="2" t="s">
        <v>20</v>
      </c>
      <c r="D1237" s="2" t="s">
        <v>8</v>
      </c>
      <c r="E1237" s="6" t="s">
        <v>2788</v>
      </c>
    </row>
    <row r="1238" spans="2:5" x14ac:dyDescent="0.25">
      <c r="B1238" s="14" t="s">
        <v>23</v>
      </c>
      <c r="C1238" s="2" t="s">
        <v>24</v>
      </c>
      <c r="D1238" s="2" t="s">
        <v>8</v>
      </c>
      <c r="E1238" s="6" t="s">
        <v>2788</v>
      </c>
    </row>
    <row r="1239" spans="2:5" x14ac:dyDescent="0.25">
      <c r="B1239" s="14" t="s">
        <v>25</v>
      </c>
      <c r="C1239" s="2" t="s">
        <v>26</v>
      </c>
      <c r="D1239" s="2" t="s">
        <v>8</v>
      </c>
      <c r="E1239" s="6" t="s">
        <v>2788</v>
      </c>
    </row>
    <row r="1240" spans="2:5" x14ac:dyDescent="0.25">
      <c r="B1240" s="14" t="s">
        <v>30</v>
      </c>
      <c r="C1240" s="2" t="s">
        <v>31</v>
      </c>
      <c r="D1240" s="2" t="s">
        <v>8</v>
      </c>
      <c r="E1240" s="6" t="s">
        <v>2788</v>
      </c>
    </row>
    <row r="1241" spans="2:5" x14ac:dyDescent="0.25">
      <c r="B1241" s="14" t="s">
        <v>34</v>
      </c>
      <c r="C1241" s="2" t="s">
        <v>35</v>
      </c>
      <c r="D1241" s="2" t="s">
        <v>8</v>
      </c>
      <c r="E1241" s="6" t="s">
        <v>2788</v>
      </c>
    </row>
    <row r="1242" spans="2:5" x14ac:dyDescent="0.25">
      <c r="B1242" s="14" t="s">
        <v>36</v>
      </c>
      <c r="C1242" s="2" t="s">
        <v>37</v>
      </c>
      <c r="D1242" s="2" t="s">
        <v>8</v>
      </c>
      <c r="E1242" s="6" t="s">
        <v>2788</v>
      </c>
    </row>
    <row r="1243" spans="2:5" x14ac:dyDescent="0.25">
      <c r="B1243" s="14" t="s">
        <v>42</v>
      </c>
      <c r="C1243" s="2" t="s">
        <v>43</v>
      </c>
      <c r="D1243" s="2" t="s">
        <v>8</v>
      </c>
      <c r="E1243" s="6" t="s">
        <v>2788</v>
      </c>
    </row>
    <row r="1244" spans="2:5" x14ac:dyDescent="0.25">
      <c r="B1244" s="14" t="s">
        <v>46</v>
      </c>
      <c r="C1244" s="2" t="s">
        <v>47</v>
      </c>
      <c r="D1244" s="2" t="s">
        <v>8</v>
      </c>
      <c r="E1244" s="6" t="s">
        <v>2788</v>
      </c>
    </row>
    <row r="1245" spans="2:5" x14ac:dyDescent="0.25">
      <c r="B1245" s="14" t="s">
        <v>53</v>
      </c>
      <c r="C1245" s="2" t="s">
        <v>54</v>
      </c>
      <c r="D1245" s="2" t="s">
        <v>8</v>
      </c>
      <c r="E1245" s="6" t="s">
        <v>2788</v>
      </c>
    </row>
    <row r="1246" spans="2:5" x14ac:dyDescent="0.25">
      <c r="B1246" s="14" t="s">
        <v>55</v>
      </c>
      <c r="C1246" s="2" t="s">
        <v>56</v>
      </c>
      <c r="D1246" s="2" t="s">
        <v>8</v>
      </c>
      <c r="E1246" s="6" t="s">
        <v>2788</v>
      </c>
    </row>
    <row r="1247" spans="2:5" x14ac:dyDescent="0.25">
      <c r="B1247" s="14" t="s">
        <v>59</v>
      </c>
      <c r="C1247" s="2" t="s">
        <v>58</v>
      </c>
      <c r="D1247" s="2" t="s">
        <v>8</v>
      </c>
      <c r="E1247" s="6" t="s">
        <v>2788</v>
      </c>
    </row>
    <row r="1248" spans="2:5" x14ac:dyDescent="0.25">
      <c r="B1248" s="14" t="s">
        <v>60</v>
      </c>
      <c r="C1248" s="2" t="s">
        <v>61</v>
      </c>
      <c r="D1248" s="2" t="s">
        <v>8</v>
      </c>
      <c r="E1248" s="6" t="s">
        <v>2788</v>
      </c>
    </row>
    <row r="1249" spans="2:5" x14ac:dyDescent="0.25">
      <c r="B1249" s="14" t="s">
        <v>64</v>
      </c>
      <c r="C1249" s="2" t="s">
        <v>63</v>
      </c>
      <c r="D1249" s="2" t="s">
        <v>8</v>
      </c>
      <c r="E1249" s="6" t="s">
        <v>2788</v>
      </c>
    </row>
    <row r="1250" spans="2:5" x14ac:dyDescent="0.25">
      <c r="B1250" s="14" t="s">
        <v>65</v>
      </c>
      <c r="C1250" s="2" t="s">
        <v>66</v>
      </c>
      <c r="D1250" s="2" t="s">
        <v>8</v>
      </c>
      <c r="E1250" s="6" t="s">
        <v>2788</v>
      </c>
    </row>
    <row r="1251" spans="2:5" x14ac:dyDescent="0.25">
      <c r="B1251" s="14" t="s">
        <v>69</v>
      </c>
      <c r="C1251" s="2" t="s">
        <v>68</v>
      </c>
      <c r="D1251" s="2" t="s">
        <v>8</v>
      </c>
      <c r="E1251" s="6" t="s">
        <v>2788</v>
      </c>
    </row>
    <row r="1252" spans="2:5" x14ac:dyDescent="0.25">
      <c r="B1252" s="14" t="s">
        <v>70</v>
      </c>
      <c r="C1252" s="2" t="s">
        <v>71</v>
      </c>
      <c r="D1252" s="2" t="s">
        <v>8</v>
      </c>
      <c r="E1252" s="6" t="s">
        <v>2788</v>
      </c>
    </row>
    <row r="1253" spans="2:5" x14ac:dyDescent="0.25">
      <c r="B1253" s="14" t="s">
        <v>74</v>
      </c>
      <c r="C1253" s="2" t="s">
        <v>73</v>
      </c>
      <c r="D1253" s="2" t="s">
        <v>8</v>
      </c>
      <c r="E1253" s="6" t="s">
        <v>2788</v>
      </c>
    </row>
    <row r="1254" spans="2:5" x14ac:dyDescent="0.25">
      <c r="B1254" s="14" t="s">
        <v>75</v>
      </c>
      <c r="C1254" s="2" t="s">
        <v>76</v>
      </c>
      <c r="D1254" s="2" t="s">
        <v>8</v>
      </c>
      <c r="E1254" s="6" t="s">
        <v>2788</v>
      </c>
    </row>
    <row r="1255" spans="2:5" x14ac:dyDescent="0.25">
      <c r="B1255" s="14" t="s">
        <v>80</v>
      </c>
      <c r="C1255" s="2" t="s">
        <v>79</v>
      </c>
      <c r="D1255" s="2" t="s">
        <v>8</v>
      </c>
      <c r="E1255" s="6" t="s">
        <v>2788</v>
      </c>
    </row>
    <row r="1256" spans="2:5" x14ac:dyDescent="0.25">
      <c r="B1256" s="14" t="s">
        <v>81</v>
      </c>
      <c r="C1256" s="2" t="s">
        <v>82</v>
      </c>
      <c r="D1256" s="2" t="s">
        <v>8</v>
      </c>
      <c r="E1256" s="6" t="s">
        <v>2788</v>
      </c>
    </row>
    <row r="1257" spans="2:5" x14ac:dyDescent="0.25">
      <c r="B1257" s="14" t="s">
        <v>85</v>
      </c>
      <c r="C1257" s="2" t="s">
        <v>84</v>
      </c>
      <c r="D1257" s="2" t="s">
        <v>8</v>
      </c>
      <c r="E1257" s="6" t="s">
        <v>2788</v>
      </c>
    </row>
    <row r="1258" spans="2:5" x14ac:dyDescent="0.25">
      <c r="B1258" s="14" t="s">
        <v>86</v>
      </c>
      <c r="C1258" s="2" t="s">
        <v>87</v>
      </c>
      <c r="D1258" s="2" t="s">
        <v>8</v>
      </c>
      <c r="E1258" s="6" t="s">
        <v>2788</v>
      </c>
    </row>
    <row r="1259" spans="2:5" x14ac:dyDescent="0.25">
      <c r="B1259" s="14" t="s">
        <v>90</v>
      </c>
      <c r="C1259" s="2" t="s">
        <v>91</v>
      </c>
      <c r="D1259" s="2" t="s">
        <v>8</v>
      </c>
      <c r="E1259" s="6" t="s">
        <v>2788</v>
      </c>
    </row>
    <row r="1260" spans="2:5" x14ac:dyDescent="0.25">
      <c r="B1260" s="14" t="s">
        <v>92</v>
      </c>
      <c r="C1260" s="2" t="s">
        <v>93</v>
      </c>
      <c r="D1260" s="2" t="s">
        <v>8</v>
      </c>
      <c r="E1260" s="6" t="s">
        <v>2788</v>
      </c>
    </row>
    <row r="1261" spans="2:5" x14ac:dyDescent="0.25">
      <c r="B1261" s="14" t="s">
        <v>96</v>
      </c>
      <c r="C1261" s="2" t="s">
        <v>95</v>
      </c>
      <c r="D1261" s="2" t="s">
        <v>8</v>
      </c>
      <c r="E1261" s="6" t="s">
        <v>2788</v>
      </c>
    </row>
    <row r="1262" spans="2:5" x14ac:dyDescent="0.25">
      <c r="B1262" s="14" t="s">
        <v>97</v>
      </c>
      <c r="C1262" s="2" t="s">
        <v>98</v>
      </c>
      <c r="D1262" s="2" t="s">
        <v>8</v>
      </c>
      <c r="E1262" s="6" t="s">
        <v>2788</v>
      </c>
    </row>
    <row r="1263" spans="2:5" x14ac:dyDescent="0.25">
      <c r="B1263" s="14" t="s">
        <v>99</v>
      </c>
      <c r="C1263" s="2" t="s">
        <v>100</v>
      </c>
      <c r="D1263" s="2" t="s">
        <v>8</v>
      </c>
      <c r="E1263" s="6" t="s">
        <v>2788</v>
      </c>
    </row>
    <row r="1264" spans="2:5" x14ac:dyDescent="0.25">
      <c r="B1264" s="14" t="s">
        <v>101</v>
      </c>
      <c r="C1264" s="2" t="s">
        <v>102</v>
      </c>
      <c r="D1264" s="2" t="s">
        <v>8</v>
      </c>
      <c r="E1264" s="6" t="s">
        <v>2788</v>
      </c>
    </row>
    <row r="1265" spans="2:5" x14ac:dyDescent="0.25">
      <c r="B1265" s="14" t="s">
        <v>103</v>
      </c>
      <c r="C1265" s="2" t="s">
        <v>104</v>
      </c>
      <c r="D1265" s="2" t="s">
        <v>8</v>
      </c>
      <c r="E1265" s="6" t="s">
        <v>2788</v>
      </c>
    </row>
    <row r="1266" spans="2:5" x14ac:dyDescent="0.25">
      <c r="B1266" s="14" t="s">
        <v>105</v>
      </c>
      <c r="C1266" s="2" t="s">
        <v>102</v>
      </c>
      <c r="D1266" s="2" t="s">
        <v>8</v>
      </c>
      <c r="E1266" s="6" t="s">
        <v>2788</v>
      </c>
    </row>
    <row r="1267" spans="2:5" x14ac:dyDescent="0.25">
      <c r="B1267" s="14" t="s">
        <v>115</v>
      </c>
      <c r="C1267" s="2" t="s">
        <v>116</v>
      </c>
      <c r="D1267" s="2" t="s">
        <v>8</v>
      </c>
      <c r="E1267" s="6" t="s">
        <v>2788</v>
      </c>
    </row>
    <row r="1268" spans="2:5" x14ac:dyDescent="0.25">
      <c r="B1268" s="14" t="s">
        <v>117</v>
      </c>
      <c r="C1268" s="2" t="s">
        <v>118</v>
      </c>
      <c r="D1268" s="2" t="s">
        <v>8</v>
      </c>
      <c r="E1268" s="6" t="s">
        <v>2788</v>
      </c>
    </row>
    <row r="1269" spans="2:5" x14ac:dyDescent="0.25">
      <c r="B1269" s="14" t="s">
        <v>119</v>
      </c>
      <c r="C1269" s="2" t="s">
        <v>120</v>
      </c>
      <c r="D1269" s="2" t="s">
        <v>8</v>
      </c>
      <c r="E1269" s="6" t="s">
        <v>2788</v>
      </c>
    </row>
    <row r="1270" spans="2:5" x14ac:dyDescent="0.25">
      <c r="B1270" s="14" t="s">
        <v>121</v>
      </c>
      <c r="C1270" s="2" t="s">
        <v>122</v>
      </c>
      <c r="D1270" s="2" t="s">
        <v>8</v>
      </c>
      <c r="E1270" s="6" t="s">
        <v>2788</v>
      </c>
    </row>
    <row r="1271" spans="2:5" x14ac:dyDescent="0.25">
      <c r="B1271" s="14" t="s">
        <v>124</v>
      </c>
      <c r="C1271" s="2" t="s">
        <v>123</v>
      </c>
      <c r="D1271" s="2" t="s">
        <v>8</v>
      </c>
      <c r="E1271" s="6" t="s">
        <v>2788</v>
      </c>
    </row>
    <row r="1272" spans="2:5" x14ac:dyDescent="0.25">
      <c r="B1272" s="14" t="s">
        <v>151</v>
      </c>
      <c r="C1272" s="2" t="s">
        <v>5097</v>
      </c>
      <c r="D1272" s="2" t="s">
        <v>3</v>
      </c>
      <c r="E1272" s="6" t="s">
        <v>2794</v>
      </c>
    </row>
    <row r="1273" spans="2:5" x14ac:dyDescent="0.25">
      <c r="B1273" s="14" t="s">
        <v>152</v>
      </c>
      <c r="C1273" s="2" t="s">
        <v>153</v>
      </c>
      <c r="D1273" s="2" t="s">
        <v>3</v>
      </c>
      <c r="E1273" s="6" t="s">
        <v>2794</v>
      </c>
    </row>
    <row r="1274" spans="2:5" x14ac:dyDescent="0.25">
      <c r="B1274" s="14" t="s">
        <v>154</v>
      </c>
      <c r="C1274" s="2" t="s">
        <v>155</v>
      </c>
      <c r="D1274" s="2" t="s">
        <v>156</v>
      </c>
      <c r="E1274" s="6" t="s">
        <v>2794</v>
      </c>
    </row>
    <row r="1275" spans="2:5" x14ac:dyDescent="0.25">
      <c r="B1275" s="14" t="s">
        <v>157</v>
      </c>
      <c r="C1275" s="2" t="s">
        <v>158</v>
      </c>
      <c r="D1275" s="2" t="s">
        <v>156</v>
      </c>
      <c r="E1275" s="6" t="s">
        <v>2794</v>
      </c>
    </row>
    <row r="1276" spans="2:5" x14ac:dyDescent="0.25">
      <c r="B1276" s="14" t="s">
        <v>166</v>
      </c>
      <c r="C1276" s="2" t="s">
        <v>5098</v>
      </c>
      <c r="D1276" s="2" t="s">
        <v>3</v>
      </c>
      <c r="E1276" s="6" t="s">
        <v>2794</v>
      </c>
    </row>
    <row r="1277" spans="2:5" x14ac:dyDescent="0.25">
      <c r="B1277" s="14" t="s">
        <v>167</v>
      </c>
      <c r="C1277" s="2" t="s">
        <v>5099</v>
      </c>
      <c r="D1277" s="2" t="s">
        <v>3</v>
      </c>
      <c r="E1277" s="6" t="s">
        <v>2794</v>
      </c>
    </row>
    <row r="1278" spans="2:5" x14ac:dyDescent="0.25">
      <c r="B1278" s="14" t="s">
        <v>168</v>
      </c>
      <c r="C1278" s="2" t="s">
        <v>5100</v>
      </c>
      <c r="D1278" s="2" t="s">
        <v>3</v>
      </c>
      <c r="E1278" s="6" t="s">
        <v>2794</v>
      </c>
    </row>
    <row r="1279" spans="2:5" x14ac:dyDescent="0.25">
      <c r="B1279" s="14" t="s">
        <v>169</v>
      </c>
      <c r="C1279" s="2" t="s">
        <v>5101</v>
      </c>
      <c r="D1279" s="2" t="s">
        <v>3</v>
      </c>
      <c r="E1279" s="6" t="s">
        <v>2794</v>
      </c>
    </row>
    <row r="1280" spans="2:5" x14ac:dyDescent="0.25">
      <c r="B1280" s="14" t="s">
        <v>170</v>
      </c>
      <c r="C1280" s="2" t="s">
        <v>5102</v>
      </c>
      <c r="D1280" s="2" t="s">
        <v>3</v>
      </c>
      <c r="E1280" s="6" t="s">
        <v>2794</v>
      </c>
    </row>
    <row r="1281" spans="2:5" x14ac:dyDescent="0.25">
      <c r="B1281" s="14" t="s">
        <v>171</v>
      </c>
      <c r="C1281" s="2" t="s">
        <v>5103</v>
      </c>
      <c r="D1281" s="2" t="s">
        <v>3</v>
      </c>
      <c r="E1281" s="6" t="s">
        <v>2794</v>
      </c>
    </row>
    <row r="1282" spans="2:5" x14ac:dyDescent="0.25">
      <c r="B1282" s="14" t="s">
        <v>172</v>
      </c>
      <c r="C1282" s="2" t="s">
        <v>5104</v>
      </c>
      <c r="D1282" s="2" t="s">
        <v>164</v>
      </c>
      <c r="E1282" s="6" t="s">
        <v>5036</v>
      </c>
    </row>
    <row r="1283" spans="2:5" x14ac:dyDescent="0.25">
      <c r="B1283" s="14" t="s">
        <v>174</v>
      </c>
      <c r="C1283" s="2" t="s">
        <v>5105</v>
      </c>
      <c r="D1283" s="2" t="s">
        <v>164</v>
      </c>
      <c r="E1283" s="6" t="s">
        <v>5036</v>
      </c>
    </row>
    <row r="1284" spans="2:5" x14ac:dyDescent="0.25">
      <c r="B1284" s="14" t="s">
        <v>178</v>
      </c>
      <c r="C1284" s="2" t="s">
        <v>5106</v>
      </c>
      <c r="D1284" s="2" t="s">
        <v>164</v>
      </c>
      <c r="E1284" s="6" t="s">
        <v>5036</v>
      </c>
    </row>
    <row r="1285" spans="2:5" x14ac:dyDescent="0.25">
      <c r="B1285" s="14" t="s">
        <v>180</v>
      </c>
      <c r="C1285" s="2" t="s">
        <v>5107</v>
      </c>
      <c r="D1285" s="2" t="s">
        <v>164</v>
      </c>
      <c r="E1285" s="6" t="s">
        <v>5036</v>
      </c>
    </row>
    <row r="1286" spans="2:5" x14ac:dyDescent="0.25">
      <c r="B1286" s="14" t="s">
        <v>182</v>
      </c>
      <c r="C1286" s="2" t="s">
        <v>5108</v>
      </c>
      <c r="D1286" s="2" t="s">
        <v>164</v>
      </c>
      <c r="E1286" s="6" t="s">
        <v>5036</v>
      </c>
    </row>
    <row r="1287" spans="2:5" x14ac:dyDescent="0.25">
      <c r="B1287" s="14" t="s">
        <v>184</v>
      </c>
      <c r="C1287" s="2" t="s">
        <v>5109</v>
      </c>
      <c r="D1287" s="2" t="s">
        <v>164</v>
      </c>
      <c r="E1287" s="6" t="s">
        <v>5036</v>
      </c>
    </row>
    <row r="1288" spans="2:5" x14ac:dyDescent="0.25">
      <c r="B1288" s="14" t="s">
        <v>186</v>
      </c>
      <c r="C1288" s="2" t="s">
        <v>5110</v>
      </c>
      <c r="D1288" s="2" t="s">
        <v>164</v>
      </c>
      <c r="E1288" s="6" t="s">
        <v>5036</v>
      </c>
    </row>
    <row r="1289" spans="2:5" x14ac:dyDescent="0.25">
      <c r="B1289" s="14" t="s">
        <v>189</v>
      </c>
      <c r="C1289" s="2" t="s">
        <v>5111</v>
      </c>
      <c r="D1289" s="2" t="s">
        <v>164</v>
      </c>
      <c r="E1289" s="6" t="s">
        <v>5036</v>
      </c>
    </row>
    <row r="1290" spans="2:5" x14ac:dyDescent="0.25">
      <c r="B1290" s="14" t="s">
        <v>191</v>
      </c>
      <c r="C1290" s="2" t="s">
        <v>5112</v>
      </c>
      <c r="D1290" s="2" t="s">
        <v>164</v>
      </c>
      <c r="E1290" s="6" t="s">
        <v>5036</v>
      </c>
    </row>
    <row r="1291" spans="2:5" x14ac:dyDescent="0.25">
      <c r="B1291" s="14" t="s">
        <v>192</v>
      </c>
      <c r="C1291" s="2" t="s">
        <v>5113</v>
      </c>
      <c r="D1291" s="2" t="s">
        <v>164</v>
      </c>
      <c r="E1291" s="6" t="s">
        <v>5036</v>
      </c>
    </row>
    <row r="1292" spans="2:5" x14ac:dyDescent="0.25">
      <c r="B1292" s="14" t="s">
        <v>194</v>
      </c>
      <c r="C1292" s="2" t="s">
        <v>5114</v>
      </c>
      <c r="D1292" s="2" t="s">
        <v>164</v>
      </c>
      <c r="E1292" s="6" t="s">
        <v>5036</v>
      </c>
    </row>
    <row r="1293" spans="2:5" x14ac:dyDescent="0.25">
      <c r="B1293" s="14" t="s">
        <v>195</v>
      </c>
      <c r="C1293" s="2" t="s">
        <v>5115</v>
      </c>
      <c r="D1293" s="2" t="s">
        <v>164</v>
      </c>
      <c r="E1293" s="6" t="s">
        <v>5036</v>
      </c>
    </row>
    <row r="1294" spans="2:5" x14ac:dyDescent="0.25">
      <c r="B1294" s="14" t="s">
        <v>197</v>
      </c>
      <c r="C1294" s="2" t="s">
        <v>5116</v>
      </c>
      <c r="D1294" s="2" t="s">
        <v>164</v>
      </c>
      <c r="E1294" s="6" t="s">
        <v>5036</v>
      </c>
    </row>
    <row r="1295" spans="2:5" x14ac:dyDescent="0.25">
      <c r="B1295" s="14" t="s">
        <v>199</v>
      </c>
      <c r="C1295" s="2" t="s">
        <v>5117</v>
      </c>
      <c r="D1295" s="2" t="s">
        <v>200</v>
      </c>
      <c r="E1295" s="6" t="s">
        <v>2787</v>
      </c>
    </row>
    <row r="1296" spans="2:5" x14ac:dyDescent="0.25">
      <c r="B1296" s="14" t="s">
        <v>201</v>
      </c>
      <c r="C1296" s="2" t="s">
        <v>5118</v>
      </c>
      <c r="D1296" s="2" t="s">
        <v>200</v>
      </c>
      <c r="E1296" s="6" t="s">
        <v>2787</v>
      </c>
    </row>
    <row r="1297" spans="2:5" x14ac:dyDescent="0.25">
      <c r="B1297" s="14" t="s">
        <v>202</v>
      </c>
      <c r="C1297" s="2" t="s">
        <v>5119</v>
      </c>
      <c r="D1297" s="2" t="s">
        <v>200</v>
      </c>
      <c r="E1297" s="6" t="s">
        <v>2787</v>
      </c>
    </row>
    <row r="1298" spans="2:5" x14ac:dyDescent="0.25">
      <c r="B1298" s="14" t="s">
        <v>203</v>
      </c>
      <c r="C1298" s="2" t="s">
        <v>204</v>
      </c>
      <c r="D1298" s="2" t="s">
        <v>200</v>
      </c>
      <c r="E1298" s="6" t="s">
        <v>2785</v>
      </c>
    </row>
    <row r="1299" spans="2:5" x14ac:dyDescent="0.25">
      <c r="B1299" s="14" t="s">
        <v>205</v>
      </c>
      <c r="C1299" s="2" t="s">
        <v>5120</v>
      </c>
      <c r="D1299" s="2" t="s">
        <v>200</v>
      </c>
      <c r="E1299" s="6" t="s">
        <v>2785</v>
      </c>
    </row>
    <row r="1300" spans="2:5" x14ac:dyDescent="0.25">
      <c r="B1300" s="14" t="s">
        <v>210</v>
      </c>
      <c r="C1300" s="2" t="s">
        <v>211</v>
      </c>
      <c r="D1300" s="2" t="s">
        <v>212</v>
      </c>
      <c r="E1300" s="6" t="s">
        <v>2785</v>
      </c>
    </row>
    <row r="1301" spans="2:5" x14ac:dyDescent="0.25">
      <c r="B1301" s="14" t="s">
        <v>232</v>
      </c>
      <c r="C1301" s="2" t="s">
        <v>233</v>
      </c>
      <c r="D1301" s="2" t="s">
        <v>234</v>
      </c>
      <c r="E1301" s="6" t="s">
        <v>2794</v>
      </c>
    </row>
    <row r="1302" spans="2:5" x14ac:dyDescent="0.25">
      <c r="B1302" s="14" t="s">
        <v>237</v>
      </c>
      <c r="C1302" s="2" t="s">
        <v>238</v>
      </c>
      <c r="D1302" s="2" t="s">
        <v>3</v>
      </c>
      <c r="E1302" s="6" t="s">
        <v>2787</v>
      </c>
    </row>
    <row r="1303" spans="2:5" x14ac:dyDescent="0.25">
      <c r="B1303" s="14" t="s">
        <v>239</v>
      </c>
      <c r="C1303" s="2" t="s">
        <v>240</v>
      </c>
      <c r="D1303" s="2" t="s">
        <v>3</v>
      </c>
      <c r="E1303" s="6" t="s">
        <v>2787</v>
      </c>
    </row>
    <row r="1304" spans="2:5" x14ac:dyDescent="0.25">
      <c r="B1304" s="14" t="s">
        <v>241</v>
      </c>
      <c r="C1304" s="2" t="s">
        <v>242</v>
      </c>
      <c r="D1304" s="2" t="s">
        <v>3</v>
      </c>
      <c r="E1304" s="6" t="s">
        <v>2787</v>
      </c>
    </row>
    <row r="1305" spans="2:5" x14ac:dyDescent="0.25">
      <c r="B1305" s="14" t="s">
        <v>243</v>
      </c>
      <c r="C1305" s="2" t="s">
        <v>5121</v>
      </c>
      <c r="D1305" s="2" t="s">
        <v>3</v>
      </c>
      <c r="E1305" s="6" t="s">
        <v>2787</v>
      </c>
    </row>
    <row r="1306" spans="2:5" x14ac:dyDescent="0.25">
      <c r="B1306" s="14" t="s">
        <v>244</v>
      </c>
      <c r="C1306" s="2" t="s">
        <v>245</v>
      </c>
      <c r="D1306" s="2" t="s">
        <v>3</v>
      </c>
      <c r="E1306" s="6" t="s">
        <v>3235</v>
      </c>
    </row>
    <row r="1307" spans="2:5" x14ac:dyDescent="0.25">
      <c r="B1307" s="14" t="s">
        <v>246</v>
      </c>
      <c r="C1307" s="2" t="s">
        <v>5122</v>
      </c>
      <c r="D1307" s="2" t="s">
        <v>3</v>
      </c>
      <c r="E1307" s="6" t="s">
        <v>3235</v>
      </c>
    </row>
    <row r="1308" spans="2:5" x14ac:dyDescent="0.25">
      <c r="B1308" s="14" t="s">
        <v>247</v>
      </c>
      <c r="C1308" s="2" t="s">
        <v>5123</v>
      </c>
      <c r="D1308" s="2" t="s">
        <v>3</v>
      </c>
      <c r="E1308" s="6" t="s">
        <v>3235</v>
      </c>
    </row>
    <row r="1309" spans="2:5" x14ac:dyDescent="0.25">
      <c r="B1309" s="14" t="s">
        <v>248</v>
      </c>
      <c r="C1309" s="2" t="s">
        <v>5124</v>
      </c>
      <c r="D1309" s="2" t="s">
        <v>3</v>
      </c>
      <c r="E1309" s="6" t="s">
        <v>3235</v>
      </c>
    </row>
    <row r="1310" spans="2:5" x14ac:dyDescent="0.25">
      <c r="B1310" s="14" t="s">
        <v>249</v>
      </c>
      <c r="C1310" s="2" t="s">
        <v>5125</v>
      </c>
      <c r="D1310" s="2" t="s">
        <v>3</v>
      </c>
      <c r="E1310" s="6" t="s">
        <v>3235</v>
      </c>
    </row>
    <row r="1311" spans="2:5" x14ac:dyDescent="0.25">
      <c r="B1311" s="14" t="s">
        <v>250</v>
      </c>
      <c r="C1311" s="2" t="s">
        <v>251</v>
      </c>
      <c r="D1311" s="2" t="s">
        <v>3</v>
      </c>
      <c r="E1311" s="6" t="s">
        <v>3235</v>
      </c>
    </row>
    <row r="1312" spans="2:5" x14ac:dyDescent="0.25">
      <c r="B1312" s="14" t="s">
        <v>252</v>
      </c>
      <c r="C1312" s="2" t="s">
        <v>253</v>
      </c>
      <c r="D1312" s="2" t="s">
        <v>3</v>
      </c>
      <c r="E1312" s="6" t="s">
        <v>3235</v>
      </c>
    </row>
    <row r="1313" spans="2:5" x14ac:dyDescent="0.25">
      <c r="B1313" s="14" t="s">
        <v>254</v>
      </c>
      <c r="C1313" s="2" t="s">
        <v>5126</v>
      </c>
      <c r="D1313" s="2" t="s">
        <v>255</v>
      </c>
      <c r="E1313" s="6" t="s">
        <v>2787</v>
      </c>
    </row>
    <row r="1314" spans="2:5" x14ac:dyDescent="0.25">
      <c r="B1314" s="14" t="s">
        <v>256</v>
      </c>
      <c r="C1314" s="2" t="s">
        <v>257</v>
      </c>
      <c r="D1314" s="2" t="s">
        <v>255</v>
      </c>
      <c r="E1314" s="6" t="s">
        <v>2794</v>
      </c>
    </row>
    <row r="1315" spans="2:5" x14ac:dyDescent="0.25">
      <c r="B1315" s="14" t="s">
        <v>258</v>
      </c>
      <c r="C1315" s="2" t="s">
        <v>259</v>
      </c>
      <c r="D1315" s="2" t="s">
        <v>255</v>
      </c>
      <c r="E1315" s="6" t="s">
        <v>2794</v>
      </c>
    </row>
    <row r="1316" spans="2:5" x14ac:dyDescent="0.25">
      <c r="B1316" s="14" t="s">
        <v>260</v>
      </c>
      <c r="C1316" s="2" t="s">
        <v>261</v>
      </c>
      <c r="D1316" s="2" t="s">
        <v>255</v>
      </c>
      <c r="E1316" s="6" t="s">
        <v>2794</v>
      </c>
    </row>
    <row r="1317" spans="2:5" x14ac:dyDescent="0.25">
      <c r="B1317" s="14" t="s">
        <v>262</v>
      </c>
      <c r="C1317" s="2" t="s">
        <v>263</v>
      </c>
      <c r="D1317" s="2" t="s">
        <v>255</v>
      </c>
      <c r="E1317" s="6" t="s">
        <v>2794</v>
      </c>
    </row>
    <row r="1318" spans="2:5" x14ac:dyDescent="0.25">
      <c r="B1318" s="14" t="s">
        <v>264</v>
      </c>
      <c r="C1318" s="2" t="s">
        <v>5127</v>
      </c>
      <c r="D1318" s="2" t="s">
        <v>3</v>
      </c>
      <c r="E1318" s="6" t="s">
        <v>2794</v>
      </c>
    </row>
    <row r="1319" spans="2:5" x14ac:dyDescent="0.25">
      <c r="B1319" s="14" t="s">
        <v>265</v>
      </c>
      <c r="C1319" s="2" t="s">
        <v>5128</v>
      </c>
      <c r="D1319" s="2" t="s">
        <v>3</v>
      </c>
      <c r="E1319" s="6" t="s">
        <v>2794</v>
      </c>
    </row>
    <row r="1320" spans="2:5" x14ac:dyDescent="0.25">
      <c r="B1320" s="14" t="s">
        <v>266</v>
      </c>
      <c r="C1320" s="2" t="s">
        <v>5129</v>
      </c>
      <c r="D1320" s="2" t="s">
        <v>3</v>
      </c>
      <c r="E1320" s="6" t="s">
        <v>2794</v>
      </c>
    </row>
    <row r="1321" spans="2:5" x14ac:dyDescent="0.25">
      <c r="B1321" s="14" t="s">
        <v>267</v>
      </c>
      <c r="C1321" s="2" t="s">
        <v>268</v>
      </c>
      <c r="D1321" s="2" t="s">
        <v>3</v>
      </c>
      <c r="E1321" s="6" t="s">
        <v>2794</v>
      </c>
    </row>
    <row r="1322" spans="2:5" x14ac:dyDescent="0.25">
      <c r="B1322" s="14" t="s">
        <v>269</v>
      </c>
      <c r="C1322" s="2" t="s">
        <v>5130</v>
      </c>
      <c r="D1322" s="2" t="s">
        <v>3</v>
      </c>
      <c r="E1322" s="6" t="s">
        <v>2794</v>
      </c>
    </row>
    <row r="1323" spans="2:5" x14ac:dyDescent="0.25">
      <c r="B1323" s="14" t="s">
        <v>270</v>
      </c>
      <c r="C1323" s="2" t="s">
        <v>5131</v>
      </c>
      <c r="D1323" s="2" t="s">
        <v>3</v>
      </c>
      <c r="E1323" s="6" t="s">
        <v>2794</v>
      </c>
    </row>
    <row r="1324" spans="2:5" x14ac:dyDescent="0.25">
      <c r="B1324" s="14" t="s">
        <v>271</v>
      </c>
      <c r="C1324" s="2" t="s">
        <v>272</v>
      </c>
      <c r="D1324" s="2" t="s">
        <v>3</v>
      </c>
      <c r="E1324" s="6" t="s">
        <v>2794</v>
      </c>
    </row>
    <row r="1325" spans="2:5" x14ac:dyDescent="0.25">
      <c r="B1325" s="14" t="s">
        <v>273</v>
      </c>
      <c r="C1325" s="2" t="s">
        <v>5132</v>
      </c>
      <c r="D1325" s="2" t="s">
        <v>234</v>
      </c>
      <c r="E1325" s="6" t="s">
        <v>2794</v>
      </c>
    </row>
    <row r="1326" spans="2:5" x14ac:dyDescent="0.25">
      <c r="B1326" s="14" t="s">
        <v>274</v>
      </c>
      <c r="C1326" s="2" t="s">
        <v>5133</v>
      </c>
      <c r="D1326" s="2" t="s">
        <v>234</v>
      </c>
      <c r="E1326" s="6" t="s">
        <v>2794</v>
      </c>
    </row>
    <row r="1327" spans="2:5" x14ac:dyDescent="0.25">
      <c r="B1327" s="14" t="s">
        <v>275</v>
      </c>
      <c r="C1327" s="2" t="s">
        <v>5134</v>
      </c>
      <c r="D1327" s="2" t="s">
        <v>234</v>
      </c>
      <c r="E1327" s="6" t="s">
        <v>2794</v>
      </c>
    </row>
    <row r="1328" spans="2:5" x14ac:dyDescent="0.25">
      <c r="B1328" s="14" t="s">
        <v>276</v>
      </c>
      <c r="C1328" s="2" t="s">
        <v>5135</v>
      </c>
      <c r="D1328" s="2" t="s">
        <v>234</v>
      </c>
      <c r="E1328" s="6" t="s">
        <v>2794</v>
      </c>
    </row>
    <row r="1329" spans="2:5" x14ac:dyDescent="0.25">
      <c r="B1329" s="14" t="s">
        <v>277</v>
      </c>
      <c r="C1329" s="2" t="s">
        <v>5136</v>
      </c>
      <c r="D1329" s="2" t="s">
        <v>234</v>
      </c>
      <c r="E1329" s="6" t="s">
        <v>2794</v>
      </c>
    </row>
    <row r="1330" spans="2:5" x14ac:dyDescent="0.25">
      <c r="B1330" s="14" t="s">
        <v>278</v>
      </c>
      <c r="C1330" s="2" t="s">
        <v>279</v>
      </c>
      <c r="D1330" s="2" t="s">
        <v>234</v>
      </c>
      <c r="E1330" s="6" t="s">
        <v>2794</v>
      </c>
    </row>
    <row r="1331" spans="2:5" x14ac:dyDescent="0.25">
      <c r="B1331" s="14" t="s">
        <v>281</v>
      </c>
      <c r="C1331" s="2" t="s">
        <v>5137</v>
      </c>
      <c r="D1331" s="2" t="s">
        <v>234</v>
      </c>
      <c r="E1331" s="6" t="s">
        <v>2794</v>
      </c>
    </row>
    <row r="1332" spans="2:5" x14ac:dyDescent="0.25">
      <c r="B1332" s="14" t="s">
        <v>292</v>
      </c>
      <c r="C1332" s="2" t="s">
        <v>5138</v>
      </c>
      <c r="D1332" s="2" t="s">
        <v>164</v>
      </c>
      <c r="E1332" s="6" t="s">
        <v>2786</v>
      </c>
    </row>
    <row r="1333" spans="2:5" x14ac:dyDescent="0.25">
      <c r="B1333" s="14" t="s">
        <v>293</v>
      </c>
      <c r="C1333" s="2" t="s">
        <v>294</v>
      </c>
      <c r="D1333" s="2" t="s">
        <v>234</v>
      </c>
      <c r="E1333" s="6" t="s">
        <v>2794</v>
      </c>
    </row>
    <row r="1334" spans="2:5" x14ac:dyDescent="0.25">
      <c r="B1334" s="14" t="s">
        <v>295</v>
      </c>
      <c r="C1334" s="2" t="s">
        <v>5139</v>
      </c>
      <c r="D1334" s="2" t="s">
        <v>3</v>
      </c>
      <c r="E1334" s="6" t="s">
        <v>2794</v>
      </c>
    </row>
    <row r="1335" spans="2:5" x14ac:dyDescent="0.25">
      <c r="B1335" s="14" t="s">
        <v>296</v>
      </c>
      <c r="C1335" s="2" t="s">
        <v>5139</v>
      </c>
      <c r="D1335" s="2" t="s">
        <v>3</v>
      </c>
      <c r="E1335" s="6" t="s">
        <v>2794</v>
      </c>
    </row>
    <row r="1336" spans="2:5" x14ac:dyDescent="0.25">
      <c r="B1336" s="14" t="s">
        <v>297</v>
      </c>
      <c r="C1336" s="2" t="s">
        <v>298</v>
      </c>
      <c r="D1336" s="2" t="s">
        <v>234</v>
      </c>
      <c r="E1336" s="6" t="s">
        <v>2794</v>
      </c>
    </row>
    <row r="1337" spans="2:5" x14ac:dyDescent="0.25">
      <c r="B1337" s="14" t="s">
        <v>302</v>
      </c>
      <c r="C1337" s="2" t="s">
        <v>303</v>
      </c>
      <c r="D1337" s="2" t="s">
        <v>234</v>
      </c>
      <c r="E1337" s="6" t="s">
        <v>2794</v>
      </c>
    </row>
    <row r="1338" spans="2:5" x14ac:dyDescent="0.25">
      <c r="B1338" s="14" t="s">
        <v>305</v>
      </c>
      <c r="C1338" s="2" t="s">
        <v>5140</v>
      </c>
      <c r="D1338" s="2" t="s">
        <v>164</v>
      </c>
      <c r="E1338" s="6" t="s">
        <v>2786</v>
      </c>
    </row>
    <row r="1339" spans="2:5" x14ac:dyDescent="0.25">
      <c r="B1339" s="14" t="s">
        <v>313</v>
      </c>
      <c r="C1339" s="2" t="s">
        <v>5141</v>
      </c>
      <c r="D1339" s="2" t="s">
        <v>164</v>
      </c>
      <c r="E1339" s="6" t="s">
        <v>5036</v>
      </c>
    </row>
    <row r="1340" spans="2:5" x14ac:dyDescent="0.25">
      <c r="B1340" s="14" t="s">
        <v>314</v>
      </c>
      <c r="C1340" s="2" t="s">
        <v>5142</v>
      </c>
      <c r="D1340" s="2" t="s">
        <v>164</v>
      </c>
      <c r="E1340" s="6" t="s">
        <v>5036</v>
      </c>
    </row>
    <row r="1341" spans="2:5" x14ac:dyDescent="0.25">
      <c r="B1341" s="14" t="s">
        <v>317</v>
      </c>
      <c r="C1341" s="2" t="s">
        <v>5143</v>
      </c>
      <c r="D1341" s="2" t="s">
        <v>164</v>
      </c>
      <c r="E1341" s="6" t="s">
        <v>5036</v>
      </c>
    </row>
    <row r="1342" spans="2:5" x14ac:dyDescent="0.25">
      <c r="B1342" s="14" t="s">
        <v>318</v>
      </c>
      <c r="C1342" s="2" t="s">
        <v>5144</v>
      </c>
      <c r="D1342" s="2" t="s">
        <v>164</v>
      </c>
      <c r="E1342" s="6" t="s">
        <v>5036</v>
      </c>
    </row>
    <row r="1343" spans="2:5" x14ac:dyDescent="0.25">
      <c r="B1343" s="14" t="s">
        <v>319</v>
      </c>
      <c r="C1343" s="2" t="s">
        <v>5145</v>
      </c>
      <c r="D1343" s="2" t="s">
        <v>164</v>
      </c>
      <c r="E1343" s="6" t="s">
        <v>2786</v>
      </c>
    </row>
    <row r="1344" spans="2:5" x14ac:dyDescent="0.25">
      <c r="B1344" s="14" t="s">
        <v>320</v>
      </c>
      <c r="C1344" s="2" t="s">
        <v>5146</v>
      </c>
      <c r="D1344" s="2" t="s">
        <v>164</v>
      </c>
      <c r="E1344" s="6" t="s">
        <v>5036</v>
      </c>
    </row>
    <row r="1345" spans="2:5" x14ac:dyDescent="0.25">
      <c r="B1345" s="14" t="s">
        <v>321</v>
      </c>
      <c r="C1345" s="2" t="s">
        <v>5147</v>
      </c>
      <c r="D1345" s="2" t="s">
        <v>164</v>
      </c>
      <c r="E1345" s="6" t="s">
        <v>5036</v>
      </c>
    </row>
    <row r="1346" spans="2:5" x14ac:dyDescent="0.25">
      <c r="B1346" s="14" t="s">
        <v>322</v>
      </c>
      <c r="C1346" s="2" t="s">
        <v>5148</v>
      </c>
      <c r="D1346" s="2" t="s">
        <v>164</v>
      </c>
      <c r="E1346" s="6" t="s">
        <v>5036</v>
      </c>
    </row>
    <row r="1347" spans="2:5" x14ac:dyDescent="0.25">
      <c r="B1347" s="14" t="s">
        <v>323</v>
      </c>
      <c r="C1347" s="2" t="s">
        <v>5149</v>
      </c>
      <c r="D1347" s="2" t="s">
        <v>164</v>
      </c>
      <c r="E1347" s="6" t="s">
        <v>5036</v>
      </c>
    </row>
    <row r="1348" spans="2:5" x14ac:dyDescent="0.25">
      <c r="B1348" s="14" t="s">
        <v>324</v>
      </c>
      <c r="C1348" s="2" t="s">
        <v>5150</v>
      </c>
      <c r="D1348" s="2" t="s">
        <v>164</v>
      </c>
      <c r="E1348" s="6" t="s">
        <v>5036</v>
      </c>
    </row>
    <row r="1349" spans="2:5" x14ac:dyDescent="0.25">
      <c r="B1349" s="14" t="s">
        <v>325</v>
      </c>
      <c r="C1349" s="2" t="s">
        <v>5151</v>
      </c>
      <c r="D1349" s="2" t="s">
        <v>164</v>
      </c>
      <c r="E1349" s="6" t="s">
        <v>5036</v>
      </c>
    </row>
    <row r="1350" spans="2:5" x14ac:dyDescent="0.25">
      <c r="B1350" s="14" t="s">
        <v>326</v>
      </c>
      <c r="C1350" s="2" t="s">
        <v>5152</v>
      </c>
      <c r="D1350" s="2" t="s">
        <v>164</v>
      </c>
      <c r="E1350" s="6" t="s">
        <v>5036</v>
      </c>
    </row>
    <row r="1351" spans="2:5" x14ac:dyDescent="0.25">
      <c r="B1351" s="14" t="s">
        <v>327</v>
      </c>
      <c r="C1351" s="2" t="s">
        <v>5153</v>
      </c>
      <c r="D1351" s="2" t="s">
        <v>164</v>
      </c>
      <c r="E1351" s="6" t="s">
        <v>5036</v>
      </c>
    </row>
    <row r="1352" spans="2:5" x14ac:dyDescent="0.25">
      <c r="B1352" s="14" t="s">
        <v>328</v>
      </c>
      <c r="C1352" s="2" t="s">
        <v>329</v>
      </c>
      <c r="D1352" s="2" t="s">
        <v>48</v>
      </c>
      <c r="E1352" s="6" t="s">
        <v>2794</v>
      </c>
    </row>
    <row r="1353" spans="2:5" x14ac:dyDescent="0.25">
      <c r="B1353" s="14" t="s">
        <v>330</v>
      </c>
      <c r="C1353" s="2" t="s">
        <v>331</v>
      </c>
      <c r="D1353" s="2" t="s">
        <v>48</v>
      </c>
      <c r="E1353" s="6" t="s">
        <v>2794</v>
      </c>
    </row>
    <row r="1354" spans="2:5" x14ac:dyDescent="0.25">
      <c r="B1354" s="14" t="s">
        <v>332</v>
      </c>
      <c r="C1354" s="2" t="s">
        <v>5154</v>
      </c>
      <c r="D1354" s="2" t="s">
        <v>164</v>
      </c>
      <c r="E1354" s="6" t="s">
        <v>5036</v>
      </c>
    </row>
    <row r="1355" spans="2:5" x14ac:dyDescent="0.25">
      <c r="B1355" s="14" t="s">
        <v>333</v>
      </c>
      <c r="C1355" s="2" t="s">
        <v>5155</v>
      </c>
      <c r="D1355" s="2" t="s">
        <v>164</v>
      </c>
      <c r="E1355" s="6" t="s">
        <v>5036</v>
      </c>
    </row>
    <row r="1356" spans="2:5" x14ac:dyDescent="0.25">
      <c r="B1356" s="14" t="s">
        <v>334</v>
      </c>
      <c r="C1356" s="2" t="s">
        <v>5156</v>
      </c>
      <c r="D1356" s="2" t="s">
        <v>164</v>
      </c>
      <c r="E1356" s="6" t="s">
        <v>5036</v>
      </c>
    </row>
    <row r="1357" spans="2:5" x14ac:dyDescent="0.25">
      <c r="B1357" s="14" t="s">
        <v>335</v>
      </c>
      <c r="C1357" s="2" t="s">
        <v>5157</v>
      </c>
      <c r="D1357" s="2" t="s">
        <v>164</v>
      </c>
      <c r="E1357" s="6" t="s">
        <v>5036</v>
      </c>
    </row>
    <row r="1358" spans="2:5" x14ac:dyDescent="0.25">
      <c r="B1358" s="14" t="s">
        <v>336</v>
      </c>
      <c r="C1358" s="2" t="s">
        <v>5158</v>
      </c>
      <c r="D1358" s="2" t="s">
        <v>164</v>
      </c>
      <c r="E1358" s="6" t="s">
        <v>5036</v>
      </c>
    </row>
    <row r="1359" spans="2:5" x14ac:dyDescent="0.25">
      <c r="B1359" s="14" t="s">
        <v>338</v>
      </c>
      <c r="C1359" s="2" t="s">
        <v>5159</v>
      </c>
      <c r="D1359" s="2" t="s">
        <v>164</v>
      </c>
      <c r="E1359" s="6" t="s">
        <v>2786</v>
      </c>
    </row>
    <row r="1360" spans="2:5" x14ac:dyDescent="0.25">
      <c r="B1360" s="14" t="s">
        <v>431</v>
      </c>
      <c r="C1360" s="2" t="s">
        <v>432</v>
      </c>
      <c r="D1360" s="2" t="s">
        <v>234</v>
      </c>
      <c r="E1360" s="6" t="s">
        <v>2794</v>
      </c>
    </row>
    <row r="1361" spans="2:5" x14ac:dyDescent="0.25">
      <c r="B1361" s="14" t="s">
        <v>1151</v>
      </c>
      <c r="C1361" s="2" t="s">
        <v>1152</v>
      </c>
      <c r="D1361" s="2" t="s">
        <v>200</v>
      </c>
      <c r="E1361" s="6" t="s">
        <v>2785</v>
      </c>
    </row>
    <row r="1362" spans="2:5" x14ac:dyDescent="0.25">
      <c r="B1362" s="14" t="s">
        <v>1153</v>
      </c>
      <c r="C1362" s="2" t="s">
        <v>1154</v>
      </c>
      <c r="D1362" s="2" t="s">
        <v>200</v>
      </c>
      <c r="E1362" s="6" t="s">
        <v>2787</v>
      </c>
    </row>
    <row r="1363" spans="2:5" x14ac:dyDescent="0.25">
      <c r="B1363" s="14" t="s">
        <v>1942</v>
      </c>
      <c r="C1363" s="2" t="s">
        <v>1943</v>
      </c>
      <c r="D1363" s="2" t="s">
        <v>234</v>
      </c>
      <c r="E1363" s="6" t="s">
        <v>2785</v>
      </c>
    </row>
    <row r="1364" spans="2:5" x14ac:dyDescent="0.25">
      <c r="B1364" s="14" t="s">
        <v>2352</v>
      </c>
      <c r="C1364" s="2" t="s">
        <v>2353</v>
      </c>
      <c r="D1364" s="2" t="s">
        <v>234</v>
      </c>
      <c r="E1364" s="6" t="s">
        <v>2794</v>
      </c>
    </row>
    <row r="1365" spans="2:5" x14ac:dyDescent="0.25">
      <c r="B1365" s="14" t="s">
        <v>2354</v>
      </c>
      <c r="C1365" s="2" t="s">
        <v>2355</v>
      </c>
      <c r="D1365" s="2" t="s">
        <v>234</v>
      </c>
      <c r="E1365" s="6" t="s">
        <v>2794</v>
      </c>
    </row>
    <row r="1366" spans="2:5" x14ac:dyDescent="0.25">
      <c r="B1366" s="14" t="s">
        <v>2356</v>
      </c>
      <c r="C1366" s="2" t="s">
        <v>2357</v>
      </c>
      <c r="D1366" s="2" t="s">
        <v>234</v>
      </c>
      <c r="E1366" s="6" t="s">
        <v>2794</v>
      </c>
    </row>
    <row r="1367" spans="2:5" x14ac:dyDescent="0.25">
      <c r="B1367" s="14" t="s">
        <v>2358</v>
      </c>
      <c r="C1367" s="2" t="s">
        <v>2359</v>
      </c>
      <c r="D1367" s="2" t="s">
        <v>234</v>
      </c>
      <c r="E1367" s="6" t="s">
        <v>2794</v>
      </c>
    </row>
    <row r="1368" spans="2:5" x14ac:dyDescent="0.25">
      <c r="B1368" s="14" t="s">
        <v>2398</v>
      </c>
      <c r="C1368" s="2" t="s">
        <v>2399</v>
      </c>
      <c r="D1368" s="2" t="s">
        <v>234</v>
      </c>
      <c r="E1368" s="6" t="s">
        <v>2794</v>
      </c>
    </row>
    <row r="1369" spans="2:5" x14ac:dyDescent="0.25">
      <c r="B1369" s="14" t="s">
        <v>2400</v>
      </c>
      <c r="C1369" s="2" t="s">
        <v>2401</v>
      </c>
      <c r="D1369" s="2" t="s">
        <v>234</v>
      </c>
      <c r="E1369" s="6" t="s">
        <v>2794</v>
      </c>
    </row>
    <row r="1370" spans="2:5" x14ac:dyDescent="0.25">
      <c r="B1370" s="14" t="s">
        <v>2402</v>
      </c>
      <c r="C1370" s="2" t="s">
        <v>2403</v>
      </c>
      <c r="D1370" s="2" t="s">
        <v>234</v>
      </c>
      <c r="E1370" s="6" t="s">
        <v>2794</v>
      </c>
    </row>
    <row r="1371" spans="2:5" x14ac:dyDescent="0.25">
      <c r="B1371" s="14" t="s">
        <v>2425</v>
      </c>
      <c r="C1371" s="2" t="s">
        <v>2426</v>
      </c>
      <c r="D1371" s="2" t="s">
        <v>234</v>
      </c>
      <c r="E1371" s="6" t="s">
        <v>2794</v>
      </c>
    </row>
    <row r="1372" spans="2:5" x14ac:dyDescent="0.25">
      <c r="B1372" s="14" t="s">
        <v>2427</v>
      </c>
      <c r="C1372" s="2" t="s">
        <v>2428</v>
      </c>
      <c r="D1372" s="2" t="s">
        <v>234</v>
      </c>
      <c r="E1372" s="6" t="s">
        <v>2785</v>
      </c>
    </row>
    <row r="1373" spans="2:5" x14ac:dyDescent="0.25">
      <c r="B1373" s="14" t="s">
        <v>2429</v>
      </c>
      <c r="C1373" s="2" t="s">
        <v>2430</v>
      </c>
      <c r="D1373" s="2" t="s">
        <v>234</v>
      </c>
      <c r="E1373" s="6" t="s">
        <v>2785</v>
      </c>
    </row>
    <row r="1374" spans="2:5" x14ac:dyDescent="0.25">
      <c r="B1374" s="14" t="s">
        <v>2437</v>
      </c>
      <c r="C1374" s="2" t="s">
        <v>2438</v>
      </c>
      <c r="D1374" s="2" t="s">
        <v>156</v>
      </c>
      <c r="E1374" s="6" t="s">
        <v>2794</v>
      </c>
    </row>
    <row r="1375" spans="2:5" x14ac:dyDescent="0.25">
      <c r="B1375" s="14" t="s">
        <v>2439</v>
      </c>
      <c r="C1375" s="2" t="s">
        <v>2438</v>
      </c>
      <c r="D1375" s="2" t="s">
        <v>156</v>
      </c>
      <c r="E1375" s="6" t="s">
        <v>2794</v>
      </c>
    </row>
    <row r="1376" spans="2:5" x14ac:dyDescent="0.25">
      <c r="B1376" s="14" t="s">
        <v>2440</v>
      </c>
      <c r="C1376" s="2" t="s">
        <v>2438</v>
      </c>
      <c r="D1376" s="2" t="s">
        <v>156</v>
      </c>
      <c r="E1376" s="6" t="s">
        <v>2794</v>
      </c>
    </row>
    <row r="1377" spans="2:5" x14ac:dyDescent="0.25">
      <c r="B1377" s="14" t="s">
        <v>2441</v>
      </c>
      <c r="C1377" s="2" t="s">
        <v>2442</v>
      </c>
      <c r="D1377" s="2" t="s">
        <v>156</v>
      </c>
      <c r="E1377" s="6" t="s">
        <v>2794</v>
      </c>
    </row>
    <row r="1378" spans="2:5" x14ac:dyDescent="0.25">
      <c r="B1378" s="14" t="s">
        <v>2443</v>
      </c>
      <c r="C1378" s="2" t="s">
        <v>2444</v>
      </c>
      <c r="D1378" s="2" t="s">
        <v>48</v>
      </c>
      <c r="E1378" s="6" t="s">
        <v>2794</v>
      </c>
    </row>
    <row r="1379" spans="2:5" x14ac:dyDescent="0.25">
      <c r="B1379" s="14" t="s">
        <v>2445</v>
      </c>
      <c r="C1379" s="2" t="s">
        <v>2446</v>
      </c>
      <c r="D1379" s="2" t="s">
        <v>48</v>
      </c>
      <c r="E1379" s="6" t="s">
        <v>2794</v>
      </c>
    </row>
    <row r="1380" spans="2:5" x14ac:dyDescent="0.25">
      <c r="B1380" s="14" t="s">
        <v>2447</v>
      </c>
      <c r="C1380" s="2" t="s">
        <v>2448</v>
      </c>
      <c r="D1380" s="2" t="s">
        <v>48</v>
      </c>
      <c r="E1380" s="6" t="s">
        <v>2794</v>
      </c>
    </row>
    <row r="1381" spans="2:5" x14ac:dyDescent="0.25">
      <c r="B1381" s="14" t="s">
        <v>2449</v>
      </c>
      <c r="C1381" s="2" t="s">
        <v>2450</v>
      </c>
      <c r="D1381" s="2" t="s">
        <v>48</v>
      </c>
      <c r="E1381" s="6" t="s">
        <v>2794</v>
      </c>
    </row>
    <row r="1382" spans="2:5" x14ac:dyDescent="0.25">
      <c r="B1382" s="14" t="s">
        <v>2451</v>
      </c>
      <c r="C1382" s="2" t="s">
        <v>2452</v>
      </c>
      <c r="D1382" s="2" t="s">
        <v>48</v>
      </c>
      <c r="E1382" s="6" t="s">
        <v>2794</v>
      </c>
    </row>
    <row r="1383" spans="2:5" x14ac:dyDescent="0.25">
      <c r="B1383" s="14" t="s">
        <v>2453</v>
      </c>
      <c r="C1383" s="2" t="s">
        <v>2454</v>
      </c>
      <c r="D1383" s="2" t="s">
        <v>48</v>
      </c>
      <c r="E1383" s="6" t="s">
        <v>2794</v>
      </c>
    </row>
    <row r="1384" spans="2:5" x14ac:dyDescent="0.25">
      <c r="B1384" s="14" t="s">
        <v>2455</v>
      </c>
      <c r="C1384" s="2" t="s">
        <v>2456</v>
      </c>
      <c r="D1384" s="2" t="s">
        <v>48</v>
      </c>
      <c r="E1384" s="6" t="s">
        <v>2794</v>
      </c>
    </row>
    <row r="1385" spans="2:5" x14ac:dyDescent="0.25">
      <c r="B1385" s="14" t="s">
        <v>2457</v>
      </c>
      <c r="C1385" s="2" t="s">
        <v>2458</v>
      </c>
      <c r="D1385" s="2" t="s">
        <v>48</v>
      </c>
      <c r="E1385" s="6" t="s">
        <v>2794</v>
      </c>
    </row>
    <row r="1386" spans="2:5" x14ac:dyDescent="0.25">
      <c r="B1386" s="14" t="s">
        <v>2459</v>
      </c>
      <c r="C1386" s="2" t="s">
        <v>2460</v>
      </c>
      <c r="D1386" s="2" t="s">
        <v>48</v>
      </c>
      <c r="E1386" s="6" t="s">
        <v>2794</v>
      </c>
    </row>
    <row r="1387" spans="2:5" x14ac:dyDescent="0.25">
      <c r="B1387" s="14" t="s">
        <v>2461</v>
      </c>
      <c r="C1387" s="2" t="s">
        <v>2462</v>
      </c>
      <c r="D1387" s="2" t="s">
        <v>48</v>
      </c>
      <c r="E1387" s="6" t="s">
        <v>2794</v>
      </c>
    </row>
    <row r="1388" spans="2:5" x14ac:dyDescent="0.25">
      <c r="B1388" s="14" t="s">
        <v>2463</v>
      </c>
      <c r="C1388" s="2" t="s">
        <v>2464</v>
      </c>
      <c r="D1388" s="2" t="s">
        <v>48</v>
      </c>
      <c r="E1388" s="6" t="s">
        <v>2794</v>
      </c>
    </row>
    <row r="1389" spans="2:5" x14ac:dyDescent="0.25">
      <c r="B1389" s="14" t="s">
        <v>2465</v>
      </c>
      <c r="C1389" s="2" t="s">
        <v>2466</v>
      </c>
      <c r="D1389" s="2" t="s">
        <v>48</v>
      </c>
      <c r="E1389" s="6" t="s">
        <v>2794</v>
      </c>
    </row>
    <row r="1390" spans="2:5" x14ac:dyDescent="0.25">
      <c r="B1390" s="14" t="s">
        <v>2467</v>
      </c>
      <c r="C1390" s="2" t="s">
        <v>2468</v>
      </c>
      <c r="D1390" s="2" t="s">
        <v>48</v>
      </c>
      <c r="E1390" s="6" t="s">
        <v>2794</v>
      </c>
    </row>
    <row r="1391" spans="2:5" x14ac:dyDescent="0.25">
      <c r="B1391" s="14" t="s">
        <v>2469</v>
      </c>
      <c r="C1391" s="2" t="s">
        <v>2470</v>
      </c>
      <c r="D1391" s="2" t="s">
        <v>48</v>
      </c>
      <c r="E1391" s="6" t="s">
        <v>2794</v>
      </c>
    </row>
    <row r="1392" spans="2:5" x14ac:dyDescent="0.25">
      <c r="B1392" s="14" t="s">
        <v>2471</v>
      </c>
      <c r="C1392" s="2" t="s">
        <v>2472</v>
      </c>
      <c r="D1392" s="2" t="s">
        <v>48</v>
      </c>
      <c r="E1392" s="6" t="s">
        <v>2794</v>
      </c>
    </row>
    <row r="1393" spans="2:5" x14ac:dyDescent="0.25">
      <c r="B1393" s="14" t="s">
        <v>2473</v>
      </c>
      <c r="C1393" s="2" t="s">
        <v>2474</v>
      </c>
      <c r="D1393" s="2" t="s">
        <v>48</v>
      </c>
      <c r="E1393" s="6" t="s">
        <v>2794</v>
      </c>
    </row>
    <row r="1394" spans="2:5" x14ac:dyDescent="0.25">
      <c r="B1394" s="14" t="s">
        <v>2475</v>
      </c>
      <c r="C1394" s="2" t="s">
        <v>2476</v>
      </c>
      <c r="D1394" s="2" t="s">
        <v>48</v>
      </c>
      <c r="E1394" s="6" t="s">
        <v>2794</v>
      </c>
    </row>
    <row r="1395" spans="2:5" x14ac:dyDescent="0.25">
      <c r="B1395" s="14" t="s">
        <v>2477</v>
      </c>
      <c r="C1395" s="2" t="s">
        <v>2478</v>
      </c>
      <c r="D1395" s="2" t="s">
        <v>48</v>
      </c>
      <c r="E1395" s="6" t="s">
        <v>2794</v>
      </c>
    </row>
    <row r="1396" spans="2:5" x14ac:dyDescent="0.25">
      <c r="B1396" s="14" t="s">
        <v>2479</v>
      </c>
      <c r="C1396" s="2" t="s">
        <v>2480</v>
      </c>
      <c r="D1396" s="2" t="s">
        <v>48</v>
      </c>
      <c r="E1396" s="6" t="s">
        <v>2794</v>
      </c>
    </row>
    <row r="1397" spans="2:5" x14ac:dyDescent="0.25">
      <c r="B1397" s="14" t="s">
        <v>2481</v>
      </c>
      <c r="C1397" s="2" t="s">
        <v>2482</v>
      </c>
      <c r="D1397" s="2" t="s">
        <v>48</v>
      </c>
      <c r="E1397" s="6" t="s">
        <v>2794</v>
      </c>
    </row>
    <row r="1398" spans="2:5" x14ac:dyDescent="0.25">
      <c r="B1398" s="14" t="s">
        <v>2483</v>
      </c>
      <c r="C1398" s="2" t="s">
        <v>2484</v>
      </c>
      <c r="D1398" s="2" t="s">
        <v>48</v>
      </c>
      <c r="E1398" s="6" t="s">
        <v>2794</v>
      </c>
    </row>
    <row r="1399" spans="2:5" x14ac:dyDescent="0.25">
      <c r="B1399" s="14" t="s">
        <v>2485</v>
      </c>
      <c r="C1399" s="2" t="s">
        <v>2486</v>
      </c>
      <c r="D1399" s="2" t="s">
        <v>48</v>
      </c>
      <c r="E1399" s="6" t="s">
        <v>2794</v>
      </c>
    </row>
    <row r="1400" spans="2:5" x14ac:dyDescent="0.25">
      <c r="B1400" s="14" t="s">
        <v>2487</v>
      </c>
      <c r="C1400" s="2" t="s">
        <v>2488</v>
      </c>
      <c r="D1400" s="2" t="s">
        <v>48</v>
      </c>
      <c r="E1400" s="6" t="s">
        <v>2794</v>
      </c>
    </row>
    <row r="1401" spans="2:5" x14ac:dyDescent="0.25">
      <c r="B1401" s="14" t="s">
        <v>2489</v>
      </c>
      <c r="C1401" s="2" t="s">
        <v>2490</v>
      </c>
      <c r="D1401" s="2" t="s">
        <v>156</v>
      </c>
      <c r="E1401" s="6" t="s">
        <v>2794</v>
      </c>
    </row>
    <row r="1402" spans="2:5" x14ac:dyDescent="0.25">
      <c r="B1402" s="14" t="s">
        <v>2491</v>
      </c>
      <c r="C1402" s="2" t="s">
        <v>2492</v>
      </c>
      <c r="D1402" s="2" t="s">
        <v>48</v>
      </c>
      <c r="E1402" s="6" t="s">
        <v>2794</v>
      </c>
    </row>
    <row r="1403" spans="2:5" x14ac:dyDescent="0.25">
      <c r="B1403" s="14" t="s">
        <v>2493</v>
      </c>
      <c r="C1403" s="2" t="s">
        <v>2494</v>
      </c>
      <c r="D1403" s="2" t="s">
        <v>48</v>
      </c>
      <c r="E1403" s="6" t="s">
        <v>2794</v>
      </c>
    </row>
    <row r="1404" spans="2:5" x14ac:dyDescent="0.25">
      <c r="B1404" s="14" t="s">
        <v>2495</v>
      </c>
      <c r="C1404" s="2" t="s">
        <v>2496</v>
      </c>
      <c r="D1404" s="2" t="s">
        <v>48</v>
      </c>
      <c r="E1404" s="6" t="s">
        <v>2794</v>
      </c>
    </row>
    <row r="1405" spans="2:5" x14ac:dyDescent="0.25">
      <c r="B1405" s="14" t="s">
        <v>2497</v>
      </c>
      <c r="C1405" s="2" t="s">
        <v>2498</v>
      </c>
      <c r="D1405" s="2" t="s">
        <v>48</v>
      </c>
      <c r="E1405" s="6" t="s">
        <v>2794</v>
      </c>
    </row>
    <row r="1406" spans="2:5" x14ac:dyDescent="0.25">
      <c r="B1406" s="14" t="s">
        <v>2499</v>
      </c>
      <c r="C1406" s="2" t="s">
        <v>2500</v>
      </c>
      <c r="D1406" s="2" t="s">
        <v>48</v>
      </c>
      <c r="E1406" s="6" t="s">
        <v>2794</v>
      </c>
    </row>
    <row r="1407" spans="2:5" x14ac:dyDescent="0.25">
      <c r="B1407" s="14" t="s">
        <v>2501</v>
      </c>
      <c r="C1407" s="2" t="s">
        <v>2502</v>
      </c>
      <c r="D1407" s="2" t="s">
        <v>48</v>
      </c>
      <c r="E1407" s="6" t="s">
        <v>2794</v>
      </c>
    </row>
    <row r="1408" spans="2:5" x14ac:dyDescent="0.25">
      <c r="B1408" s="14" t="s">
        <v>2503</v>
      </c>
      <c r="C1408" s="2" t="s">
        <v>2504</v>
      </c>
      <c r="D1408" s="2" t="s">
        <v>156</v>
      </c>
      <c r="E1408" s="6" t="s">
        <v>2794</v>
      </c>
    </row>
    <row r="1409" spans="2:5" x14ac:dyDescent="0.25">
      <c r="B1409" s="14" t="s">
        <v>2505</v>
      </c>
      <c r="C1409" s="2" t="s">
        <v>2506</v>
      </c>
      <c r="D1409" s="2" t="s">
        <v>156</v>
      </c>
      <c r="E1409" s="6" t="s">
        <v>2794</v>
      </c>
    </row>
    <row r="1410" spans="2:5" x14ac:dyDescent="0.25">
      <c r="B1410" s="14" t="s">
        <v>2507</v>
      </c>
      <c r="C1410" s="2" t="s">
        <v>2508</v>
      </c>
      <c r="D1410" s="2" t="s">
        <v>156</v>
      </c>
      <c r="E1410" s="6" t="s">
        <v>2794</v>
      </c>
    </row>
    <row r="1411" spans="2:5" x14ac:dyDescent="0.25">
      <c r="B1411" s="14" t="s">
        <v>2509</v>
      </c>
      <c r="C1411" s="2" t="s">
        <v>2510</v>
      </c>
      <c r="D1411" s="2" t="s">
        <v>156</v>
      </c>
      <c r="E1411" s="6" t="s">
        <v>2794</v>
      </c>
    </row>
    <row r="1412" spans="2:5" x14ac:dyDescent="0.25">
      <c r="B1412" s="14" t="s">
        <v>2511</v>
      </c>
      <c r="C1412" s="2" t="s">
        <v>2512</v>
      </c>
      <c r="D1412" s="2" t="s">
        <v>156</v>
      </c>
      <c r="E1412" s="6" t="s">
        <v>2794</v>
      </c>
    </row>
    <row r="1413" spans="2:5" x14ac:dyDescent="0.25">
      <c r="B1413" s="14" t="s">
        <v>2513</v>
      </c>
      <c r="C1413" s="2" t="s">
        <v>2514</v>
      </c>
      <c r="D1413" s="2" t="s">
        <v>156</v>
      </c>
      <c r="E1413" s="6" t="s">
        <v>2794</v>
      </c>
    </row>
    <row r="1414" spans="2:5" x14ac:dyDescent="0.25">
      <c r="B1414" s="14" t="s">
        <v>2515</v>
      </c>
      <c r="C1414" s="2" t="s">
        <v>2516</v>
      </c>
      <c r="D1414" s="2" t="s">
        <v>2517</v>
      </c>
      <c r="E1414" s="6" t="s">
        <v>2794</v>
      </c>
    </row>
    <row r="1415" spans="2:5" x14ac:dyDescent="0.25">
      <c r="B1415" s="14" t="s">
        <v>2518</v>
      </c>
      <c r="C1415" s="2" t="s">
        <v>2519</v>
      </c>
      <c r="D1415" s="2" t="s">
        <v>2517</v>
      </c>
      <c r="E1415" s="6" t="s">
        <v>2794</v>
      </c>
    </row>
    <row r="1416" spans="2:5" x14ac:dyDescent="0.25">
      <c r="B1416" s="14" t="s">
        <v>2520</v>
      </c>
      <c r="C1416" s="2" t="s">
        <v>2521</v>
      </c>
      <c r="D1416" s="2" t="s">
        <v>2517</v>
      </c>
      <c r="E1416" s="6" t="s">
        <v>2794</v>
      </c>
    </row>
    <row r="1417" spans="2:5" x14ac:dyDescent="0.25">
      <c r="B1417" s="14" t="s">
        <v>2522</v>
      </c>
      <c r="C1417" s="2" t="s">
        <v>2523</v>
      </c>
      <c r="D1417" s="2" t="s">
        <v>2517</v>
      </c>
      <c r="E1417" s="6" t="s">
        <v>2794</v>
      </c>
    </row>
    <row r="1418" spans="2:5" x14ac:dyDescent="0.25">
      <c r="B1418" s="14" t="s">
        <v>2524</v>
      </c>
      <c r="C1418" s="2" t="s">
        <v>2525</v>
      </c>
      <c r="D1418" s="2" t="s">
        <v>2517</v>
      </c>
      <c r="E1418" s="6" t="s">
        <v>2794</v>
      </c>
    </row>
    <row r="1419" spans="2:5" x14ac:dyDescent="0.25">
      <c r="B1419" s="14" t="s">
        <v>2526</v>
      </c>
      <c r="C1419" s="2" t="s">
        <v>2527</v>
      </c>
      <c r="D1419" s="2" t="s">
        <v>2517</v>
      </c>
      <c r="E1419" s="6" t="s">
        <v>2794</v>
      </c>
    </row>
    <row r="1420" spans="2:5" x14ac:dyDescent="0.25">
      <c r="B1420" s="14" t="s">
        <v>2528</v>
      </c>
      <c r="C1420" s="2" t="s">
        <v>5160</v>
      </c>
      <c r="D1420" s="2" t="s">
        <v>164</v>
      </c>
      <c r="E1420" s="6" t="s">
        <v>2794</v>
      </c>
    </row>
    <row r="1421" spans="2:5" x14ac:dyDescent="0.25">
      <c r="B1421" s="14" t="s">
        <v>2529</v>
      </c>
      <c r="C1421" s="2" t="s">
        <v>2530</v>
      </c>
      <c r="D1421" s="2" t="s">
        <v>2517</v>
      </c>
      <c r="E1421" s="6" t="s">
        <v>2794</v>
      </c>
    </row>
    <row r="1422" spans="2:5" x14ac:dyDescent="0.25">
      <c r="B1422" s="14" t="s">
        <v>2531</v>
      </c>
      <c r="C1422" s="2" t="s">
        <v>2532</v>
      </c>
      <c r="D1422" s="2" t="s">
        <v>2517</v>
      </c>
      <c r="E1422" s="6" t="s">
        <v>2794</v>
      </c>
    </row>
    <row r="1423" spans="2:5" x14ac:dyDescent="0.25">
      <c r="B1423" s="14" t="s">
        <v>2533</v>
      </c>
      <c r="C1423" s="2" t="s">
        <v>2534</v>
      </c>
      <c r="D1423" s="2" t="s">
        <v>2517</v>
      </c>
      <c r="E1423" s="6" t="s">
        <v>2794</v>
      </c>
    </row>
    <row r="1424" spans="2:5" x14ac:dyDescent="0.25">
      <c r="B1424" s="14" t="s">
        <v>2535</v>
      </c>
      <c r="C1424" s="2" t="s">
        <v>2536</v>
      </c>
      <c r="D1424" s="2" t="s">
        <v>48</v>
      </c>
      <c r="E1424" s="6" t="s">
        <v>2794</v>
      </c>
    </row>
    <row r="1425" spans="2:5" x14ac:dyDescent="0.25">
      <c r="B1425" s="14" t="s">
        <v>2537</v>
      </c>
      <c r="C1425" s="2" t="s">
        <v>2538</v>
      </c>
      <c r="D1425" s="2" t="s">
        <v>48</v>
      </c>
      <c r="E1425" s="6" t="s">
        <v>2794</v>
      </c>
    </row>
    <row r="1426" spans="2:5" x14ac:dyDescent="0.25">
      <c r="B1426" s="14" t="s">
        <v>2539</v>
      </c>
      <c r="C1426" s="2" t="s">
        <v>2540</v>
      </c>
      <c r="D1426" s="2" t="s">
        <v>48</v>
      </c>
      <c r="E1426" s="6" t="s">
        <v>2794</v>
      </c>
    </row>
    <row r="1427" spans="2:5" x14ac:dyDescent="0.25">
      <c r="B1427" s="14" t="s">
        <v>2541</v>
      </c>
      <c r="C1427" s="2" t="s">
        <v>2542</v>
      </c>
      <c r="D1427" s="2" t="s">
        <v>48</v>
      </c>
      <c r="E1427" s="6" t="s">
        <v>2794</v>
      </c>
    </row>
    <row r="1428" spans="2:5" x14ac:dyDescent="0.25">
      <c r="B1428" s="14" t="s">
        <v>2543</v>
      </c>
      <c r="C1428" s="2" t="s">
        <v>2544</v>
      </c>
      <c r="D1428" s="2" t="s">
        <v>48</v>
      </c>
      <c r="E1428" s="6" t="s">
        <v>2794</v>
      </c>
    </row>
    <row r="1429" spans="2:5" x14ac:dyDescent="0.25">
      <c r="B1429" s="14" t="s">
        <v>2545</v>
      </c>
      <c r="C1429" s="2" t="s">
        <v>2546</v>
      </c>
      <c r="D1429" s="2" t="s">
        <v>234</v>
      </c>
      <c r="E1429" s="6" t="s">
        <v>2794</v>
      </c>
    </row>
    <row r="1430" spans="2:5" x14ac:dyDescent="0.25">
      <c r="B1430" s="14" t="s">
        <v>2547</v>
      </c>
      <c r="C1430" s="2" t="s">
        <v>2548</v>
      </c>
      <c r="D1430" s="2" t="s">
        <v>48</v>
      </c>
      <c r="E1430" s="6" t="s">
        <v>2794</v>
      </c>
    </row>
    <row r="1431" spans="2:5" x14ac:dyDescent="0.25">
      <c r="B1431" s="14" t="s">
        <v>2549</v>
      </c>
      <c r="C1431" s="2" t="s">
        <v>2550</v>
      </c>
      <c r="D1431" s="2" t="s">
        <v>234</v>
      </c>
      <c r="E1431" s="6" t="s">
        <v>2794</v>
      </c>
    </row>
    <row r="1432" spans="2:5" x14ac:dyDescent="0.25">
      <c r="B1432" s="14" t="s">
        <v>2703</v>
      </c>
      <c r="C1432" s="2" t="s">
        <v>2704</v>
      </c>
      <c r="D1432" s="2" t="s">
        <v>234</v>
      </c>
      <c r="E1432" s="6" t="s">
        <v>2794</v>
      </c>
    </row>
    <row r="1433" spans="2:5" x14ac:dyDescent="0.25">
      <c r="B1433" s="14" t="s">
        <v>2705</v>
      </c>
      <c r="C1433" s="2" t="s">
        <v>2706</v>
      </c>
      <c r="D1433" s="2" t="s">
        <v>234</v>
      </c>
      <c r="E1433" s="6" t="s">
        <v>2794</v>
      </c>
    </row>
    <row r="1434" spans="2:5" x14ac:dyDescent="0.25">
      <c r="B1434" s="14" t="s">
        <v>2707</v>
      </c>
      <c r="C1434" s="2" t="s">
        <v>2708</v>
      </c>
      <c r="D1434" s="2" t="s">
        <v>234</v>
      </c>
      <c r="E1434" s="6" t="s">
        <v>2794</v>
      </c>
    </row>
    <row r="1435" spans="2:5" x14ac:dyDescent="0.25">
      <c r="B1435" s="14" t="s">
        <v>2709</v>
      </c>
      <c r="C1435" s="2" t="s">
        <v>2710</v>
      </c>
      <c r="D1435" s="2" t="s">
        <v>234</v>
      </c>
      <c r="E1435" s="6" t="s">
        <v>2794</v>
      </c>
    </row>
    <row r="1436" spans="2:5" x14ac:dyDescent="0.25">
      <c r="B1436" s="14" t="s">
        <v>2711</v>
      </c>
      <c r="C1436" s="2" t="s">
        <v>2712</v>
      </c>
      <c r="D1436" s="2" t="s">
        <v>234</v>
      </c>
      <c r="E1436" s="6" t="s">
        <v>2794</v>
      </c>
    </row>
    <row r="1437" spans="2:5" x14ac:dyDescent="0.25">
      <c r="B1437" s="14" t="s">
        <v>2713</v>
      </c>
      <c r="C1437" s="2" t="s">
        <v>2714</v>
      </c>
      <c r="D1437" s="2" t="s">
        <v>234</v>
      </c>
      <c r="E1437" s="6" t="s">
        <v>2794</v>
      </c>
    </row>
    <row r="1438" spans="2:5" x14ac:dyDescent="0.25">
      <c r="B1438" s="14" t="s">
        <v>2715</v>
      </c>
      <c r="C1438" s="2" t="s">
        <v>2716</v>
      </c>
      <c r="D1438" s="2" t="s">
        <v>234</v>
      </c>
      <c r="E1438" s="6" t="s">
        <v>2794</v>
      </c>
    </row>
    <row r="1439" spans="2:5" x14ac:dyDescent="0.25">
      <c r="B1439" s="14" t="s">
        <v>2721</v>
      </c>
      <c r="C1439" s="2" t="s">
        <v>2722</v>
      </c>
      <c r="D1439" s="2" t="s">
        <v>234</v>
      </c>
      <c r="E1439" s="6" t="s">
        <v>2785</v>
      </c>
    </row>
    <row r="1440" spans="2:5" x14ac:dyDescent="0.25">
      <c r="B1440" s="14" t="s">
        <v>2723</v>
      </c>
      <c r="C1440" s="2" t="s">
        <v>2724</v>
      </c>
      <c r="D1440" s="2" t="s">
        <v>234</v>
      </c>
      <c r="E1440" s="6" t="s">
        <v>2794</v>
      </c>
    </row>
    <row r="1441" spans="2:5" x14ac:dyDescent="0.25">
      <c r="B1441" s="14" t="s">
        <v>2725</v>
      </c>
      <c r="C1441" s="2" t="s">
        <v>2726</v>
      </c>
      <c r="D1441" s="2" t="s">
        <v>234</v>
      </c>
      <c r="E1441" s="6" t="s">
        <v>2794</v>
      </c>
    </row>
    <row r="1442" spans="2:5" x14ac:dyDescent="0.25">
      <c r="B1442" s="14" t="s">
        <v>2727</v>
      </c>
      <c r="C1442" s="2" t="s">
        <v>2728</v>
      </c>
      <c r="D1442" s="2" t="s">
        <v>234</v>
      </c>
      <c r="E1442" s="6" t="s">
        <v>2794</v>
      </c>
    </row>
    <row r="1443" spans="2:5" x14ac:dyDescent="0.25">
      <c r="B1443" s="14" t="s">
        <v>2729</v>
      </c>
      <c r="C1443" s="2" t="s">
        <v>2730</v>
      </c>
      <c r="D1443" s="2" t="s">
        <v>234</v>
      </c>
      <c r="E1443" s="6" t="s">
        <v>2794</v>
      </c>
    </row>
    <row r="1444" spans="2:5" x14ac:dyDescent="0.25">
      <c r="B1444" s="14" t="s">
        <v>2735</v>
      </c>
      <c r="C1444" s="2" t="s">
        <v>2736</v>
      </c>
      <c r="D1444" s="2" t="s">
        <v>234</v>
      </c>
      <c r="E1444" s="6" t="s">
        <v>2794</v>
      </c>
    </row>
    <row r="1445" spans="2:5" x14ac:dyDescent="0.25">
      <c r="B1445" s="14" t="s">
        <v>2737</v>
      </c>
      <c r="C1445" s="2" t="s">
        <v>2738</v>
      </c>
      <c r="D1445" s="2" t="s">
        <v>234</v>
      </c>
      <c r="E1445" s="6" t="s">
        <v>2794</v>
      </c>
    </row>
    <row r="1446" spans="2:5" x14ac:dyDescent="0.25">
      <c r="B1446" s="14" t="s">
        <v>2739</v>
      </c>
      <c r="C1446" s="2" t="s">
        <v>2740</v>
      </c>
      <c r="D1446" s="2" t="s">
        <v>234</v>
      </c>
      <c r="E1446" s="6" t="s">
        <v>2794</v>
      </c>
    </row>
    <row r="1447" spans="2:5" x14ac:dyDescent="0.25">
      <c r="B1447" s="14" t="s">
        <v>2741</v>
      </c>
      <c r="C1447" s="2" t="s">
        <v>2742</v>
      </c>
      <c r="D1447" s="2" t="s">
        <v>234</v>
      </c>
      <c r="E1447" s="6" t="s">
        <v>2794</v>
      </c>
    </row>
    <row r="1448" spans="2:5" x14ac:dyDescent="0.25">
      <c r="B1448" s="14" t="s">
        <v>2769</v>
      </c>
      <c r="C1448" s="2" t="s">
        <v>2770</v>
      </c>
      <c r="D1448" s="2" t="s">
        <v>234</v>
      </c>
      <c r="E1448" s="6" t="s">
        <v>2794</v>
      </c>
    </row>
    <row r="1449" spans="2:5" x14ac:dyDescent="0.25">
      <c r="B1449" s="14" t="s">
        <v>2781</v>
      </c>
      <c r="C1449" s="2" t="s">
        <v>2782</v>
      </c>
      <c r="D1449" s="2" t="s">
        <v>48</v>
      </c>
      <c r="E1449" s="6" t="s">
        <v>2794</v>
      </c>
    </row>
    <row r="1450" spans="2:5" x14ac:dyDescent="0.25">
      <c r="B1450" s="15" t="s">
        <v>3236</v>
      </c>
      <c r="C1450" s="3" t="s">
        <v>3237</v>
      </c>
      <c r="D1450" s="3" t="s">
        <v>3233</v>
      </c>
      <c r="E1450" s="9" t="s">
        <v>2785</v>
      </c>
    </row>
    <row r="1451" spans="2:5" x14ac:dyDescent="0.25">
      <c r="B1451" s="15" t="s">
        <v>3238</v>
      </c>
      <c r="C1451" s="3" t="s">
        <v>3239</v>
      </c>
      <c r="D1451" s="3" t="s">
        <v>3233</v>
      </c>
      <c r="E1451" s="9" t="s">
        <v>2785</v>
      </c>
    </row>
    <row r="1452" spans="2:5" x14ac:dyDescent="0.25">
      <c r="B1452" s="15" t="s">
        <v>3240</v>
      </c>
      <c r="C1452" s="3" t="s">
        <v>3241</v>
      </c>
      <c r="D1452" s="3" t="s">
        <v>3233</v>
      </c>
      <c r="E1452" s="9" t="s">
        <v>2785</v>
      </c>
    </row>
    <row r="1453" spans="2:5" x14ac:dyDescent="0.25">
      <c r="B1453" s="15" t="s">
        <v>3242</v>
      </c>
      <c r="C1453" s="3" t="s">
        <v>3243</v>
      </c>
      <c r="D1453" s="3" t="s">
        <v>3233</v>
      </c>
      <c r="E1453" s="9" t="s">
        <v>2785</v>
      </c>
    </row>
    <row r="1454" spans="2:5" x14ac:dyDescent="0.25">
      <c r="B1454" s="15" t="s">
        <v>3244</v>
      </c>
      <c r="C1454" s="3" t="s">
        <v>3245</v>
      </c>
      <c r="D1454" s="3" t="s">
        <v>3233</v>
      </c>
      <c r="E1454" s="9" t="s">
        <v>2785</v>
      </c>
    </row>
    <row r="1455" spans="2:5" x14ac:dyDescent="0.25">
      <c r="B1455" s="15" t="s">
        <v>3246</v>
      </c>
      <c r="C1455" s="3" t="s">
        <v>3247</v>
      </c>
      <c r="D1455" s="3" t="s">
        <v>3233</v>
      </c>
      <c r="E1455" s="9" t="s">
        <v>2785</v>
      </c>
    </row>
    <row r="1456" spans="2:5" x14ac:dyDescent="0.25">
      <c r="B1456" s="15" t="s">
        <v>3248</v>
      </c>
      <c r="C1456" s="3" t="s">
        <v>3249</v>
      </c>
      <c r="D1456" s="3" t="s">
        <v>3233</v>
      </c>
      <c r="E1456" s="9" t="s">
        <v>2785</v>
      </c>
    </row>
    <row r="1457" spans="2:5" x14ac:dyDescent="0.25">
      <c r="B1457" s="15" t="s">
        <v>3250</v>
      </c>
      <c r="C1457" s="3" t="s">
        <v>3251</v>
      </c>
      <c r="D1457" s="3" t="s">
        <v>3233</v>
      </c>
      <c r="E1457" s="9" t="s">
        <v>2785</v>
      </c>
    </row>
    <row r="1458" spans="2:5" x14ac:dyDescent="0.25">
      <c r="B1458" s="15" t="s">
        <v>3252</v>
      </c>
      <c r="C1458" s="3" t="s">
        <v>3253</v>
      </c>
      <c r="D1458" s="3" t="s">
        <v>3233</v>
      </c>
      <c r="E1458" s="9" t="s">
        <v>2785</v>
      </c>
    </row>
    <row r="1459" spans="2:5" x14ac:dyDescent="0.25">
      <c r="B1459" s="15" t="s">
        <v>3254</v>
      </c>
      <c r="C1459" s="3" t="s">
        <v>3255</v>
      </c>
      <c r="D1459" s="3" t="s">
        <v>3233</v>
      </c>
      <c r="E1459" s="9" t="s">
        <v>2785</v>
      </c>
    </row>
    <row r="1460" spans="2:5" x14ac:dyDescent="0.25">
      <c r="B1460" s="15" t="s">
        <v>3256</v>
      </c>
      <c r="C1460" s="3" t="s">
        <v>3257</v>
      </c>
      <c r="D1460" s="3" t="s">
        <v>3233</v>
      </c>
      <c r="E1460" s="9" t="s">
        <v>2785</v>
      </c>
    </row>
    <row r="1461" spans="2:5" x14ac:dyDescent="0.25">
      <c r="B1461" s="15" t="s">
        <v>3258</v>
      </c>
      <c r="C1461" s="3" t="s">
        <v>3259</v>
      </c>
      <c r="D1461" s="3" t="s">
        <v>3233</v>
      </c>
      <c r="E1461" s="9" t="s">
        <v>2785</v>
      </c>
    </row>
    <row r="1462" spans="2:5" x14ac:dyDescent="0.25">
      <c r="B1462" s="15" t="s">
        <v>3260</v>
      </c>
      <c r="C1462" s="3" t="s">
        <v>3261</v>
      </c>
      <c r="D1462" s="3" t="s">
        <v>3233</v>
      </c>
      <c r="E1462" s="9" t="s">
        <v>2785</v>
      </c>
    </row>
    <row r="1463" spans="2:5" x14ac:dyDescent="0.25">
      <c r="B1463" s="15" t="s">
        <v>3262</v>
      </c>
      <c r="C1463" s="3" t="s">
        <v>3263</v>
      </c>
      <c r="D1463" s="3" t="s">
        <v>3233</v>
      </c>
      <c r="E1463" s="9" t="s">
        <v>2785</v>
      </c>
    </row>
    <row r="1464" spans="2:5" x14ac:dyDescent="0.25">
      <c r="B1464" s="15" t="s">
        <v>3264</v>
      </c>
      <c r="C1464" s="3" t="s">
        <v>3265</v>
      </c>
      <c r="D1464" s="3" t="s">
        <v>3233</v>
      </c>
      <c r="E1464" s="9" t="s">
        <v>2785</v>
      </c>
    </row>
    <row r="1465" spans="2:5" x14ac:dyDescent="0.25">
      <c r="B1465" s="15" t="s">
        <v>3266</v>
      </c>
      <c r="C1465" s="3" t="s">
        <v>3267</v>
      </c>
      <c r="D1465" s="3" t="s">
        <v>3233</v>
      </c>
      <c r="E1465" s="9" t="s">
        <v>2785</v>
      </c>
    </row>
    <row r="1466" spans="2:5" x14ac:dyDescent="0.25">
      <c r="B1466" s="15" t="s">
        <v>3268</v>
      </c>
      <c r="C1466" s="3" t="s">
        <v>3269</v>
      </c>
      <c r="D1466" s="3" t="s">
        <v>3233</v>
      </c>
      <c r="E1466" s="9" t="s">
        <v>2785</v>
      </c>
    </row>
    <row r="1467" spans="2:5" x14ac:dyDescent="0.25">
      <c r="B1467" s="15" t="s">
        <v>3270</v>
      </c>
      <c r="C1467" s="3" t="s">
        <v>3271</v>
      </c>
      <c r="D1467" s="3" t="s">
        <v>3233</v>
      </c>
      <c r="E1467" s="9" t="s">
        <v>2785</v>
      </c>
    </row>
    <row r="1468" spans="2:5" x14ac:dyDescent="0.25">
      <c r="B1468" s="15" t="s">
        <v>3272</v>
      </c>
      <c r="C1468" s="3" t="s">
        <v>3273</v>
      </c>
      <c r="D1468" s="3" t="s">
        <v>3233</v>
      </c>
      <c r="E1468" s="9" t="s">
        <v>2785</v>
      </c>
    </row>
    <row r="1469" spans="2:5" x14ac:dyDescent="0.25">
      <c r="B1469" s="15" t="s">
        <v>3274</v>
      </c>
      <c r="C1469" s="3" t="s">
        <v>3275</v>
      </c>
      <c r="D1469" s="3" t="s">
        <v>3233</v>
      </c>
      <c r="E1469" s="9" t="s">
        <v>2785</v>
      </c>
    </row>
    <row r="1470" spans="2:5" x14ac:dyDescent="0.25">
      <c r="B1470" s="15" t="s">
        <v>3276</v>
      </c>
      <c r="C1470" s="3" t="s">
        <v>3277</v>
      </c>
      <c r="D1470" s="3" t="s">
        <v>3233</v>
      </c>
      <c r="E1470" s="9" t="s">
        <v>2785</v>
      </c>
    </row>
    <row r="1471" spans="2:5" x14ac:dyDescent="0.25">
      <c r="B1471" s="15" t="s">
        <v>3278</v>
      </c>
      <c r="C1471" s="3" t="s">
        <v>3279</v>
      </c>
      <c r="D1471" s="3" t="s">
        <v>3233</v>
      </c>
      <c r="E1471" s="9" t="s">
        <v>2785</v>
      </c>
    </row>
    <row r="1472" spans="2:5" x14ac:dyDescent="0.25">
      <c r="B1472" s="15" t="s">
        <v>3280</v>
      </c>
      <c r="C1472" s="3" t="s">
        <v>3281</v>
      </c>
      <c r="D1472" s="3" t="s">
        <v>3233</v>
      </c>
      <c r="E1472" s="9" t="s">
        <v>2785</v>
      </c>
    </row>
    <row r="1473" spans="2:5" x14ac:dyDescent="0.25">
      <c r="B1473" s="15" t="s">
        <v>3282</v>
      </c>
      <c r="C1473" s="3" t="s">
        <v>3283</v>
      </c>
      <c r="D1473" s="3" t="s">
        <v>3233</v>
      </c>
      <c r="E1473" s="9" t="s">
        <v>2785</v>
      </c>
    </row>
    <row r="1474" spans="2:5" x14ac:dyDescent="0.25">
      <c r="B1474" s="15" t="s">
        <v>3284</v>
      </c>
      <c r="C1474" s="3" t="s">
        <v>3285</v>
      </c>
      <c r="D1474" s="3" t="s">
        <v>3233</v>
      </c>
      <c r="E1474" s="9" t="s">
        <v>2785</v>
      </c>
    </row>
    <row r="1475" spans="2:5" x14ac:dyDescent="0.25">
      <c r="B1475" s="15" t="s">
        <v>3286</v>
      </c>
      <c r="C1475" s="3" t="s">
        <v>3287</v>
      </c>
      <c r="D1475" s="3" t="s">
        <v>3233</v>
      </c>
      <c r="E1475" s="9" t="s">
        <v>2785</v>
      </c>
    </row>
    <row r="1476" spans="2:5" x14ac:dyDescent="0.25">
      <c r="B1476" s="15" t="s">
        <v>3288</v>
      </c>
      <c r="C1476" s="3" t="s">
        <v>3289</v>
      </c>
      <c r="D1476" s="3" t="s">
        <v>3233</v>
      </c>
      <c r="E1476" s="9" t="s">
        <v>2785</v>
      </c>
    </row>
    <row r="1477" spans="2:5" x14ac:dyDescent="0.25">
      <c r="B1477" s="15" t="s">
        <v>3290</v>
      </c>
      <c r="C1477" s="3" t="s">
        <v>3291</v>
      </c>
      <c r="D1477" s="3" t="s">
        <v>3233</v>
      </c>
      <c r="E1477" s="9" t="s">
        <v>2785</v>
      </c>
    </row>
    <row r="1478" spans="2:5" x14ac:dyDescent="0.25">
      <c r="B1478" s="15" t="s">
        <v>3292</v>
      </c>
      <c r="C1478" s="3" t="s">
        <v>3293</v>
      </c>
      <c r="D1478" s="3" t="s">
        <v>3233</v>
      </c>
      <c r="E1478" s="9" t="s">
        <v>2785</v>
      </c>
    </row>
    <row r="1479" spans="2:5" x14ac:dyDescent="0.25">
      <c r="B1479" s="15" t="s">
        <v>3294</v>
      </c>
      <c r="C1479" s="3" t="s">
        <v>3295</v>
      </c>
      <c r="D1479" s="3" t="s">
        <v>3233</v>
      </c>
      <c r="E1479" s="9" t="s">
        <v>2785</v>
      </c>
    </row>
    <row r="1480" spans="2:5" x14ac:dyDescent="0.25">
      <c r="B1480" s="15" t="s">
        <v>3296</v>
      </c>
      <c r="C1480" s="3" t="s">
        <v>3297</v>
      </c>
      <c r="D1480" s="3" t="s">
        <v>3233</v>
      </c>
      <c r="E1480" s="9" t="s">
        <v>2785</v>
      </c>
    </row>
    <row r="1481" spans="2:5" x14ac:dyDescent="0.25">
      <c r="B1481" s="15" t="s">
        <v>3298</v>
      </c>
      <c r="C1481" s="3" t="s">
        <v>3299</v>
      </c>
      <c r="D1481" s="3" t="s">
        <v>3233</v>
      </c>
      <c r="E1481" s="9" t="s">
        <v>2785</v>
      </c>
    </row>
    <row r="1482" spans="2:5" x14ac:dyDescent="0.25">
      <c r="B1482" s="15" t="s">
        <v>3300</v>
      </c>
      <c r="C1482" s="3" t="s">
        <v>3301</v>
      </c>
      <c r="D1482" s="3" t="s">
        <v>3233</v>
      </c>
      <c r="E1482" s="9" t="s">
        <v>2785</v>
      </c>
    </row>
    <row r="1483" spans="2:5" x14ac:dyDescent="0.25">
      <c r="B1483" s="15" t="s">
        <v>3302</v>
      </c>
      <c r="C1483" s="3" t="s">
        <v>3303</v>
      </c>
      <c r="D1483" s="3" t="s">
        <v>3233</v>
      </c>
      <c r="E1483" s="9" t="s">
        <v>2785</v>
      </c>
    </row>
    <row r="1484" spans="2:5" x14ac:dyDescent="0.25">
      <c r="B1484" s="15" t="s">
        <v>3304</v>
      </c>
      <c r="C1484" s="3" t="s">
        <v>3305</v>
      </c>
      <c r="D1484" s="3" t="s">
        <v>3233</v>
      </c>
      <c r="E1484" s="9" t="s">
        <v>2785</v>
      </c>
    </row>
    <row r="1485" spans="2:5" x14ac:dyDescent="0.25">
      <c r="B1485" s="15" t="s">
        <v>3306</v>
      </c>
      <c r="C1485" s="3" t="s">
        <v>3307</v>
      </c>
      <c r="D1485" s="3" t="s">
        <v>3233</v>
      </c>
      <c r="E1485" s="9" t="s">
        <v>2785</v>
      </c>
    </row>
    <row r="1486" spans="2:5" x14ac:dyDescent="0.25">
      <c r="B1486" s="15" t="s">
        <v>3308</v>
      </c>
      <c r="C1486" s="3" t="s">
        <v>3309</v>
      </c>
      <c r="D1486" s="3" t="s">
        <v>3233</v>
      </c>
      <c r="E1486" s="9" t="s">
        <v>2785</v>
      </c>
    </row>
    <row r="1487" spans="2:5" x14ac:dyDescent="0.25">
      <c r="B1487" s="15" t="s">
        <v>3310</v>
      </c>
      <c r="C1487" s="3" t="s">
        <v>3311</v>
      </c>
      <c r="D1487" s="3" t="s">
        <v>3233</v>
      </c>
      <c r="E1487" s="9" t="s">
        <v>2785</v>
      </c>
    </row>
    <row r="1488" spans="2:5" x14ac:dyDescent="0.25">
      <c r="B1488" s="15" t="s">
        <v>3312</v>
      </c>
      <c r="C1488" s="3" t="s">
        <v>3313</v>
      </c>
      <c r="D1488" s="3" t="s">
        <v>3233</v>
      </c>
      <c r="E1488" s="9" t="s">
        <v>2785</v>
      </c>
    </row>
    <row r="1489" spans="2:5" x14ac:dyDescent="0.25">
      <c r="B1489" s="15" t="s">
        <v>3314</v>
      </c>
      <c r="C1489" s="3" t="s">
        <v>3315</v>
      </c>
      <c r="D1489" s="3" t="s">
        <v>3233</v>
      </c>
      <c r="E1489" s="9" t="s">
        <v>2785</v>
      </c>
    </row>
    <row r="1490" spans="2:5" x14ac:dyDescent="0.25">
      <c r="B1490" s="15" t="s">
        <v>3316</v>
      </c>
      <c r="C1490" s="3" t="s">
        <v>3317</v>
      </c>
      <c r="D1490" s="3" t="s">
        <v>3233</v>
      </c>
      <c r="E1490" s="9" t="s">
        <v>2785</v>
      </c>
    </row>
    <row r="1491" spans="2:5" x14ac:dyDescent="0.25">
      <c r="B1491" s="15" t="s">
        <v>3318</v>
      </c>
      <c r="C1491" s="3" t="s">
        <v>3319</v>
      </c>
      <c r="D1491" s="3" t="s">
        <v>3233</v>
      </c>
      <c r="E1491" s="9" t="s">
        <v>2785</v>
      </c>
    </row>
    <row r="1492" spans="2:5" x14ac:dyDescent="0.25">
      <c r="B1492" s="15" t="s">
        <v>3320</v>
      </c>
      <c r="C1492" s="3" t="s">
        <v>3321</v>
      </c>
      <c r="D1492" s="3" t="s">
        <v>3233</v>
      </c>
      <c r="E1492" s="9" t="s">
        <v>2785</v>
      </c>
    </row>
    <row r="1493" spans="2:5" x14ac:dyDescent="0.25">
      <c r="B1493" s="15" t="s">
        <v>3322</v>
      </c>
      <c r="C1493" s="3" t="s">
        <v>3323</v>
      </c>
      <c r="D1493" s="3" t="s">
        <v>3233</v>
      </c>
      <c r="E1493" s="9" t="s">
        <v>2785</v>
      </c>
    </row>
    <row r="1494" spans="2:5" x14ac:dyDescent="0.25">
      <c r="B1494" s="15" t="s">
        <v>3324</v>
      </c>
      <c r="C1494" s="3" t="s">
        <v>3325</v>
      </c>
      <c r="D1494" s="3" t="s">
        <v>3233</v>
      </c>
      <c r="E1494" s="9" t="s">
        <v>2785</v>
      </c>
    </row>
    <row r="1495" spans="2:5" x14ac:dyDescent="0.25">
      <c r="B1495" s="15" t="s">
        <v>3326</v>
      </c>
      <c r="C1495" s="3" t="s">
        <v>3327</v>
      </c>
      <c r="D1495" s="3" t="s">
        <v>3233</v>
      </c>
      <c r="E1495" s="9" t="s">
        <v>2785</v>
      </c>
    </row>
    <row r="1496" spans="2:5" x14ac:dyDescent="0.25">
      <c r="B1496" s="15" t="s">
        <v>3328</v>
      </c>
      <c r="C1496" s="3" t="s">
        <v>3329</v>
      </c>
      <c r="D1496" s="3" t="s">
        <v>3233</v>
      </c>
      <c r="E1496" s="9" t="s">
        <v>2785</v>
      </c>
    </row>
    <row r="1497" spans="2:5" x14ac:dyDescent="0.25">
      <c r="B1497" s="15" t="s">
        <v>3330</v>
      </c>
      <c r="C1497" s="3" t="s">
        <v>3331</v>
      </c>
      <c r="D1497" s="3" t="s">
        <v>3233</v>
      </c>
      <c r="E1497" s="9" t="s">
        <v>2785</v>
      </c>
    </row>
    <row r="1498" spans="2:5" x14ac:dyDescent="0.25">
      <c r="B1498" s="15" t="s">
        <v>3332</v>
      </c>
      <c r="C1498" s="3" t="s">
        <v>3333</v>
      </c>
      <c r="D1498" s="3" t="s">
        <v>3233</v>
      </c>
      <c r="E1498" s="9" t="s">
        <v>2785</v>
      </c>
    </row>
    <row r="1499" spans="2:5" x14ac:dyDescent="0.25">
      <c r="B1499" s="15" t="s">
        <v>3334</v>
      </c>
      <c r="C1499" s="3" t="s">
        <v>3335</v>
      </c>
      <c r="D1499" s="3" t="s">
        <v>3233</v>
      </c>
      <c r="E1499" s="9" t="s">
        <v>2785</v>
      </c>
    </row>
    <row r="1500" spans="2:5" x14ac:dyDescent="0.25">
      <c r="B1500" s="15" t="s">
        <v>3336</v>
      </c>
      <c r="C1500" s="3" t="s">
        <v>3337</v>
      </c>
      <c r="D1500" s="3" t="s">
        <v>3233</v>
      </c>
      <c r="E1500" s="9" t="s">
        <v>2785</v>
      </c>
    </row>
    <row r="1501" spans="2:5" x14ac:dyDescent="0.25">
      <c r="B1501" s="15" t="s">
        <v>3338</v>
      </c>
      <c r="C1501" s="3" t="s">
        <v>3339</v>
      </c>
      <c r="D1501" s="3" t="s">
        <v>3233</v>
      </c>
      <c r="E1501" s="9" t="s">
        <v>2785</v>
      </c>
    </row>
    <row r="1502" spans="2:5" x14ac:dyDescent="0.25">
      <c r="B1502" s="15" t="s">
        <v>3340</v>
      </c>
      <c r="C1502" s="3" t="s">
        <v>3341</v>
      </c>
      <c r="D1502" s="3" t="s">
        <v>3233</v>
      </c>
      <c r="E1502" s="9" t="s">
        <v>2785</v>
      </c>
    </row>
    <row r="1503" spans="2:5" x14ac:dyDescent="0.25">
      <c r="B1503" s="15" t="s">
        <v>3342</v>
      </c>
      <c r="C1503" s="3" t="s">
        <v>3343</v>
      </c>
      <c r="D1503" s="3" t="s">
        <v>3233</v>
      </c>
      <c r="E1503" s="9" t="s">
        <v>2785</v>
      </c>
    </row>
    <row r="1504" spans="2:5" x14ac:dyDescent="0.25">
      <c r="B1504" s="15" t="s">
        <v>3344</v>
      </c>
      <c r="C1504" s="3" t="s">
        <v>3345</v>
      </c>
      <c r="D1504" s="3" t="s">
        <v>3233</v>
      </c>
      <c r="E1504" s="9" t="s">
        <v>2785</v>
      </c>
    </row>
    <row r="1505" spans="2:5" x14ac:dyDescent="0.25">
      <c r="B1505" s="15" t="s">
        <v>3346</v>
      </c>
      <c r="C1505" s="3" t="s">
        <v>3347</v>
      </c>
      <c r="D1505" s="3" t="s">
        <v>3233</v>
      </c>
      <c r="E1505" s="9" t="s">
        <v>2785</v>
      </c>
    </row>
    <row r="1506" spans="2:5" x14ac:dyDescent="0.25">
      <c r="B1506" s="15" t="s">
        <v>3348</v>
      </c>
      <c r="C1506" s="3" t="s">
        <v>3349</v>
      </c>
      <c r="D1506" s="3" t="s">
        <v>3233</v>
      </c>
      <c r="E1506" s="9" t="s">
        <v>2785</v>
      </c>
    </row>
    <row r="1507" spans="2:5" x14ac:dyDescent="0.25">
      <c r="B1507" s="15" t="s">
        <v>3350</v>
      </c>
      <c r="C1507" s="3" t="s">
        <v>3351</v>
      </c>
      <c r="D1507" s="3" t="s">
        <v>3233</v>
      </c>
      <c r="E1507" s="9" t="s">
        <v>2785</v>
      </c>
    </row>
    <row r="1508" spans="2:5" x14ac:dyDescent="0.25">
      <c r="B1508" s="15" t="s">
        <v>3352</v>
      </c>
      <c r="C1508" s="3" t="s">
        <v>3353</v>
      </c>
      <c r="D1508" s="3" t="s">
        <v>3233</v>
      </c>
      <c r="E1508" s="9" t="s">
        <v>2785</v>
      </c>
    </row>
    <row r="1509" spans="2:5" x14ac:dyDescent="0.25">
      <c r="B1509" s="15" t="s">
        <v>3354</v>
      </c>
      <c r="C1509" s="3" t="s">
        <v>3355</v>
      </c>
      <c r="D1509" s="3" t="s">
        <v>3233</v>
      </c>
      <c r="E1509" s="9" t="s">
        <v>2785</v>
      </c>
    </row>
    <row r="1510" spans="2:5" x14ac:dyDescent="0.25">
      <c r="B1510" s="15" t="s">
        <v>3356</v>
      </c>
      <c r="C1510" s="3" t="s">
        <v>3357</v>
      </c>
      <c r="D1510" s="3" t="s">
        <v>3233</v>
      </c>
      <c r="E1510" s="9" t="s">
        <v>2785</v>
      </c>
    </row>
    <row r="1511" spans="2:5" x14ac:dyDescent="0.25">
      <c r="B1511" s="15" t="s">
        <v>3358</v>
      </c>
      <c r="C1511" s="3" t="s">
        <v>3359</v>
      </c>
      <c r="D1511" s="3" t="s">
        <v>3233</v>
      </c>
      <c r="E1511" s="9" t="s">
        <v>2785</v>
      </c>
    </row>
    <row r="1512" spans="2:5" x14ac:dyDescent="0.25">
      <c r="B1512" s="15" t="s">
        <v>3360</v>
      </c>
      <c r="C1512" s="3" t="s">
        <v>3361</v>
      </c>
      <c r="D1512" s="3" t="s">
        <v>3233</v>
      </c>
      <c r="E1512" s="9" t="s">
        <v>2785</v>
      </c>
    </row>
    <row r="1513" spans="2:5" x14ac:dyDescent="0.25">
      <c r="B1513" s="15" t="s">
        <v>3362</v>
      </c>
      <c r="C1513" s="3" t="s">
        <v>3363</v>
      </c>
      <c r="D1513" s="3" t="s">
        <v>3233</v>
      </c>
      <c r="E1513" s="9" t="s">
        <v>2785</v>
      </c>
    </row>
    <row r="1514" spans="2:5" x14ac:dyDescent="0.25">
      <c r="B1514" s="15" t="s">
        <v>3364</v>
      </c>
      <c r="C1514" s="3" t="s">
        <v>3365</v>
      </c>
      <c r="D1514" s="3" t="s">
        <v>3233</v>
      </c>
      <c r="E1514" s="9" t="s">
        <v>2785</v>
      </c>
    </row>
    <row r="1515" spans="2:5" x14ac:dyDescent="0.25">
      <c r="B1515" s="15" t="s">
        <v>3366</v>
      </c>
      <c r="C1515" s="3" t="s">
        <v>3367</v>
      </c>
      <c r="D1515" s="3" t="s">
        <v>3233</v>
      </c>
      <c r="E1515" s="9" t="s">
        <v>2785</v>
      </c>
    </row>
    <row r="1516" spans="2:5" x14ac:dyDescent="0.25">
      <c r="B1516" s="15" t="s">
        <v>3368</v>
      </c>
      <c r="C1516" s="3" t="s">
        <v>3369</v>
      </c>
      <c r="D1516" s="3" t="s">
        <v>3233</v>
      </c>
      <c r="E1516" s="9" t="s">
        <v>2785</v>
      </c>
    </row>
    <row r="1517" spans="2:5" x14ac:dyDescent="0.25">
      <c r="B1517" s="15" t="s">
        <v>3370</v>
      </c>
      <c r="C1517" s="3" t="s">
        <v>3371</v>
      </c>
      <c r="D1517" s="3" t="s">
        <v>3233</v>
      </c>
      <c r="E1517" s="9" t="s">
        <v>2785</v>
      </c>
    </row>
    <row r="1518" spans="2:5" x14ac:dyDescent="0.25">
      <c r="B1518" s="15" t="s">
        <v>3372</v>
      </c>
      <c r="C1518" s="3" t="s">
        <v>3373</v>
      </c>
      <c r="D1518" s="3" t="s">
        <v>3233</v>
      </c>
      <c r="E1518" s="9" t="s">
        <v>2785</v>
      </c>
    </row>
    <row r="1519" spans="2:5" x14ac:dyDescent="0.25">
      <c r="B1519" s="15" t="s">
        <v>3374</v>
      </c>
      <c r="C1519" s="3" t="s">
        <v>3375</v>
      </c>
      <c r="D1519" s="3" t="s">
        <v>3233</v>
      </c>
      <c r="E1519" s="9" t="s">
        <v>2785</v>
      </c>
    </row>
    <row r="1520" spans="2:5" x14ac:dyDescent="0.25">
      <c r="B1520" s="15" t="s">
        <v>3376</v>
      </c>
      <c r="C1520" s="3" t="s">
        <v>3377</v>
      </c>
      <c r="D1520" s="3" t="s">
        <v>3233</v>
      </c>
      <c r="E1520" s="9" t="s">
        <v>2785</v>
      </c>
    </row>
    <row r="1521" spans="2:5" x14ac:dyDescent="0.25">
      <c r="B1521" s="15" t="s">
        <v>3378</v>
      </c>
      <c r="C1521" s="3" t="s">
        <v>3379</v>
      </c>
      <c r="D1521" s="3" t="s">
        <v>3233</v>
      </c>
      <c r="E1521" s="9" t="s">
        <v>2785</v>
      </c>
    </row>
    <row r="1522" spans="2:5" x14ac:dyDescent="0.25">
      <c r="B1522" s="15" t="s">
        <v>3380</v>
      </c>
      <c r="C1522" s="3" t="s">
        <v>3381</v>
      </c>
      <c r="D1522" s="3" t="s">
        <v>3233</v>
      </c>
      <c r="E1522" s="9" t="s">
        <v>2785</v>
      </c>
    </row>
    <row r="1523" spans="2:5" x14ac:dyDescent="0.25">
      <c r="B1523" s="15" t="s">
        <v>3382</v>
      </c>
      <c r="C1523" s="3" t="s">
        <v>3383</v>
      </c>
      <c r="D1523" s="3" t="s">
        <v>3233</v>
      </c>
      <c r="E1523" s="9" t="s">
        <v>2785</v>
      </c>
    </row>
    <row r="1524" spans="2:5" x14ac:dyDescent="0.25">
      <c r="B1524" s="15" t="s">
        <v>3384</v>
      </c>
      <c r="C1524" s="3" t="s">
        <v>3385</v>
      </c>
      <c r="D1524" s="3" t="s">
        <v>3233</v>
      </c>
      <c r="E1524" s="9" t="s">
        <v>2785</v>
      </c>
    </row>
    <row r="1525" spans="2:5" x14ac:dyDescent="0.25">
      <c r="B1525" s="15" t="s">
        <v>3386</v>
      </c>
      <c r="C1525" s="3" t="s">
        <v>3387</v>
      </c>
      <c r="D1525" s="3" t="s">
        <v>3233</v>
      </c>
      <c r="E1525" s="9" t="s">
        <v>2785</v>
      </c>
    </row>
    <row r="1526" spans="2:5" x14ac:dyDescent="0.25">
      <c r="B1526" s="15" t="s">
        <v>3388</v>
      </c>
      <c r="C1526" s="3" t="s">
        <v>3389</v>
      </c>
      <c r="D1526" s="3" t="s">
        <v>3233</v>
      </c>
      <c r="E1526" s="9" t="s">
        <v>2785</v>
      </c>
    </row>
    <row r="1527" spans="2:5" x14ac:dyDescent="0.25">
      <c r="B1527" s="15" t="s">
        <v>3390</v>
      </c>
      <c r="C1527" s="3" t="s">
        <v>3391</v>
      </c>
      <c r="D1527" s="3" t="s">
        <v>3392</v>
      </c>
      <c r="E1527" s="9" t="s">
        <v>3393</v>
      </c>
    </row>
    <row r="1528" spans="2:5" x14ac:dyDescent="0.25">
      <c r="B1528" s="15" t="s">
        <v>3394</v>
      </c>
      <c r="C1528" s="3" t="s">
        <v>3395</v>
      </c>
      <c r="D1528" s="3" t="s">
        <v>3392</v>
      </c>
      <c r="E1528" s="9" t="s">
        <v>3396</v>
      </c>
    </row>
    <row r="1529" spans="2:5" x14ac:dyDescent="0.25">
      <c r="B1529" s="15" t="s">
        <v>3397</v>
      </c>
      <c r="C1529" s="3" t="s">
        <v>3395</v>
      </c>
      <c r="D1529" s="3" t="s">
        <v>3392</v>
      </c>
      <c r="E1529" s="9" t="s">
        <v>3398</v>
      </c>
    </row>
    <row r="1530" spans="2:5" x14ac:dyDescent="0.25">
      <c r="B1530" s="15" t="s">
        <v>3399</v>
      </c>
      <c r="C1530" s="3" t="s">
        <v>3395</v>
      </c>
      <c r="D1530" s="3" t="s">
        <v>3392</v>
      </c>
      <c r="E1530" s="9" t="s">
        <v>3400</v>
      </c>
    </row>
    <row r="1531" spans="2:5" x14ac:dyDescent="0.25">
      <c r="B1531" s="15" t="s">
        <v>3401</v>
      </c>
      <c r="C1531" s="3" t="s">
        <v>3402</v>
      </c>
      <c r="D1531" s="3" t="s">
        <v>3403</v>
      </c>
      <c r="E1531" s="9" t="s">
        <v>2785</v>
      </c>
    </row>
    <row r="1532" spans="2:5" x14ac:dyDescent="0.25">
      <c r="B1532" s="15" t="s">
        <v>3404</v>
      </c>
      <c r="C1532" s="3" t="s">
        <v>3405</v>
      </c>
      <c r="D1532" s="3" t="s">
        <v>3403</v>
      </c>
      <c r="E1532" s="9" t="s">
        <v>2785</v>
      </c>
    </row>
    <row r="1533" spans="2:5" x14ac:dyDescent="0.25">
      <c r="B1533" s="15" t="s">
        <v>3406</v>
      </c>
      <c r="C1533" s="3" t="s">
        <v>3407</v>
      </c>
      <c r="D1533" s="3" t="s">
        <v>3403</v>
      </c>
      <c r="E1533" s="9" t="s">
        <v>2785</v>
      </c>
    </row>
    <row r="1534" spans="2:5" x14ac:dyDescent="0.25">
      <c r="B1534" s="15" t="s">
        <v>3408</v>
      </c>
      <c r="C1534" s="3" t="s">
        <v>5161</v>
      </c>
      <c r="D1534" s="3" t="s">
        <v>3403</v>
      </c>
      <c r="E1534" s="9" t="s">
        <v>2785</v>
      </c>
    </row>
    <row r="1535" spans="2:5" x14ac:dyDescent="0.25">
      <c r="B1535" s="15" t="s">
        <v>3409</v>
      </c>
      <c r="C1535" s="3" t="s">
        <v>5162</v>
      </c>
      <c r="D1535" s="3" t="s">
        <v>3410</v>
      </c>
      <c r="E1535" s="9" t="s">
        <v>2785</v>
      </c>
    </row>
    <row r="1536" spans="2:5" x14ac:dyDescent="0.25">
      <c r="B1536" s="15" t="s">
        <v>3411</v>
      </c>
      <c r="C1536" s="3" t="s">
        <v>5163</v>
      </c>
      <c r="D1536" s="3" t="s">
        <v>3410</v>
      </c>
      <c r="E1536" s="9" t="s">
        <v>2785</v>
      </c>
    </row>
    <row r="1537" spans="2:5" x14ac:dyDescent="0.25">
      <c r="B1537" s="15" t="s">
        <v>3412</v>
      </c>
      <c r="C1537" s="3" t="s">
        <v>3413</v>
      </c>
      <c r="D1537" s="3" t="s">
        <v>3403</v>
      </c>
      <c r="E1537" s="9" t="s">
        <v>2785</v>
      </c>
    </row>
    <row r="1538" spans="2:5" x14ac:dyDescent="0.25">
      <c r="B1538" s="15" t="s">
        <v>3414</v>
      </c>
      <c r="C1538" s="3" t="s">
        <v>5164</v>
      </c>
      <c r="D1538" s="3" t="s">
        <v>3403</v>
      </c>
      <c r="E1538" s="9" t="s">
        <v>2785</v>
      </c>
    </row>
    <row r="1539" spans="2:5" x14ac:dyDescent="0.25">
      <c r="B1539" s="15" t="s">
        <v>3415</v>
      </c>
      <c r="C1539" s="3" t="s">
        <v>3416</v>
      </c>
      <c r="D1539" s="3" t="s">
        <v>3403</v>
      </c>
      <c r="E1539" s="9" t="s">
        <v>2785</v>
      </c>
    </row>
    <row r="1540" spans="2:5" x14ac:dyDescent="0.25">
      <c r="B1540" s="15" t="s">
        <v>3417</v>
      </c>
      <c r="C1540" s="3" t="s">
        <v>5165</v>
      </c>
      <c r="D1540" s="3" t="s">
        <v>3410</v>
      </c>
      <c r="E1540" s="9" t="s">
        <v>2785</v>
      </c>
    </row>
    <row r="1541" spans="2:5" x14ac:dyDescent="0.25">
      <c r="B1541" s="15" t="s">
        <v>3418</v>
      </c>
      <c r="C1541" s="3" t="s">
        <v>5166</v>
      </c>
      <c r="D1541" s="3" t="s">
        <v>3410</v>
      </c>
      <c r="E1541" s="9" t="s">
        <v>2785</v>
      </c>
    </row>
    <row r="1542" spans="2:5" x14ac:dyDescent="0.25">
      <c r="B1542" s="15" t="s">
        <v>3419</v>
      </c>
      <c r="C1542" s="3" t="s">
        <v>5167</v>
      </c>
      <c r="D1542" s="3" t="s">
        <v>3410</v>
      </c>
      <c r="E1542" s="9" t="s">
        <v>2785</v>
      </c>
    </row>
    <row r="1543" spans="2:5" x14ac:dyDescent="0.25">
      <c r="B1543" s="15" t="s">
        <v>3420</v>
      </c>
      <c r="C1543" s="3" t="s">
        <v>5168</v>
      </c>
      <c r="D1543" s="3" t="s">
        <v>3403</v>
      </c>
      <c r="E1543" s="9" t="s">
        <v>2785</v>
      </c>
    </row>
    <row r="1544" spans="2:5" x14ac:dyDescent="0.25">
      <c r="B1544" s="15" t="s">
        <v>3421</v>
      </c>
      <c r="C1544" s="3" t="s">
        <v>5169</v>
      </c>
      <c r="D1544" s="3" t="s">
        <v>3403</v>
      </c>
      <c r="E1544" s="9" t="s">
        <v>2785</v>
      </c>
    </row>
    <row r="1545" spans="2:5" x14ac:dyDescent="0.25">
      <c r="B1545" s="15" t="s">
        <v>3422</v>
      </c>
      <c r="C1545" s="3" t="s">
        <v>3423</v>
      </c>
      <c r="D1545" s="3" t="s">
        <v>3410</v>
      </c>
      <c r="E1545" s="9" t="s">
        <v>2785</v>
      </c>
    </row>
    <row r="1546" spans="2:5" x14ac:dyDescent="0.25">
      <c r="B1546" s="15" t="s">
        <v>163</v>
      </c>
      <c r="C1546" s="3" t="s">
        <v>5170</v>
      </c>
      <c r="D1546" s="3" t="s">
        <v>3410</v>
      </c>
      <c r="E1546" s="9" t="s">
        <v>2785</v>
      </c>
    </row>
    <row r="1547" spans="2:5" x14ac:dyDescent="0.25">
      <c r="B1547" s="15" t="s">
        <v>3424</v>
      </c>
      <c r="C1547" s="3" t="s">
        <v>5171</v>
      </c>
      <c r="D1547" s="3" t="s">
        <v>3410</v>
      </c>
      <c r="E1547" s="9" t="s">
        <v>2785</v>
      </c>
    </row>
    <row r="1548" spans="2:5" x14ac:dyDescent="0.25">
      <c r="B1548" s="15" t="s">
        <v>3425</v>
      </c>
      <c r="C1548" s="3" t="s">
        <v>5172</v>
      </c>
      <c r="D1548" s="3" t="s">
        <v>3426</v>
      </c>
      <c r="E1548" s="9" t="s">
        <v>2785</v>
      </c>
    </row>
    <row r="1549" spans="2:5" x14ac:dyDescent="0.25">
      <c r="B1549" s="15" t="s">
        <v>165</v>
      </c>
      <c r="C1549" s="3" t="s">
        <v>5173</v>
      </c>
      <c r="D1549" s="3" t="s">
        <v>3403</v>
      </c>
      <c r="E1549" s="9" t="s">
        <v>2785</v>
      </c>
    </row>
    <row r="1550" spans="2:5" x14ac:dyDescent="0.25">
      <c r="B1550" s="15" t="s">
        <v>3427</v>
      </c>
      <c r="C1550" s="3" t="s">
        <v>5174</v>
      </c>
      <c r="D1550" s="3" t="s">
        <v>3426</v>
      </c>
      <c r="E1550" s="9" t="s">
        <v>2785</v>
      </c>
    </row>
    <row r="1551" spans="2:5" x14ac:dyDescent="0.25">
      <c r="B1551" s="15" t="s">
        <v>3428</v>
      </c>
      <c r="C1551" s="3" t="s">
        <v>3429</v>
      </c>
      <c r="D1551" s="3" t="s">
        <v>3403</v>
      </c>
      <c r="E1551" s="9" t="s">
        <v>2785</v>
      </c>
    </row>
    <row r="1552" spans="2:5" x14ac:dyDescent="0.25">
      <c r="B1552" s="15" t="s">
        <v>3430</v>
      </c>
      <c r="C1552" s="3" t="s">
        <v>5175</v>
      </c>
      <c r="D1552" s="3" t="s">
        <v>3403</v>
      </c>
      <c r="E1552" s="9" t="s">
        <v>2785</v>
      </c>
    </row>
    <row r="1553" spans="2:5" x14ac:dyDescent="0.25">
      <c r="B1553" s="15" t="s">
        <v>3431</v>
      </c>
      <c r="C1553" s="3" t="s">
        <v>5176</v>
      </c>
      <c r="D1553" s="3" t="s">
        <v>3410</v>
      </c>
      <c r="E1553" s="9" t="s">
        <v>2785</v>
      </c>
    </row>
    <row r="1554" spans="2:5" x14ac:dyDescent="0.25">
      <c r="B1554" s="15" t="s">
        <v>3432</v>
      </c>
      <c r="C1554" s="3" t="s">
        <v>5176</v>
      </c>
      <c r="D1554" s="3" t="s">
        <v>3410</v>
      </c>
      <c r="E1554" s="9" t="s">
        <v>2785</v>
      </c>
    </row>
    <row r="1555" spans="2:5" x14ac:dyDescent="0.25">
      <c r="B1555" s="15" t="s">
        <v>3433</v>
      </c>
      <c r="C1555" s="3" t="s">
        <v>3434</v>
      </c>
      <c r="D1555" s="3" t="s">
        <v>2793</v>
      </c>
      <c r="E1555" s="9" t="s">
        <v>2785</v>
      </c>
    </row>
    <row r="1556" spans="2:5" x14ac:dyDescent="0.25">
      <c r="B1556" s="15" t="s">
        <v>3435</v>
      </c>
      <c r="C1556" s="3" t="s">
        <v>5177</v>
      </c>
      <c r="D1556" s="3" t="s">
        <v>3392</v>
      </c>
      <c r="E1556" s="9" t="s">
        <v>2785</v>
      </c>
    </row>
    <row r="1557" spans="2:5" x14ac:dyDescent="0.25">
      <c r="B1557" s="15" t="s">
        <v>3436</v>
      </c>
      <c r="C1557" s="3" t="s">
        <v>5178</v>
      </c>
      <c r="D1557" s="3" t="s">
        <v>3392</v>
      </c>
      <c r="E1557" s="9" t="s">
        <v>2785</v>
      </c>
    </row>
    <row r="1558" spans="2:5" x14ac:dyDescent="0.25">
      <c r="B1558" s="15" t="s">
        <v>3437</v>
      </c>
      <c r="C1558" s="3" t="s">
        <v>5179</v>
      </c>
      <c r="D1558" s="3" t="s">
        <v>3392</v>
      </c>
      <c r="E1558" s="9" t="s">
        <v>2785</v>
      </c>
    </row>
    <row r="1559" spans="2:5" x14ac:dyDescent="0.25">
      <c r="B1559" s="15" t="s">
        <v>3438</v>
      </c>
      <c r="C1559" s="3" t="s">
        <v>3439</v>
      </c>
      <c r="D1559" s="3" t="s">
        <v>3403</v>
      </c>
      <c r="E1559" s="9" t="s">
        <v>2785</v>
      </c>
    </row>
    <row r="1560" spans="2:5" x14ac:dyDescent="0.25">
      <c r="B1560" s="15" t="s">
        <v>3440</v>
      </c>
      <c r="C1560" s="3" t="s">
        <v>5180</v>
      </c>
      <c r="D1560" s="3" t="s">
        <v>3403</v>
      </c>
      <c r="E1560" s="9" t="s">
        <v>2785</v>
      </c>
    </row>
    <row r="1561" spans="2:5" x14ac:dyDescent="0.25">
      <c r="B1561" s="15" t="s">
        <v>3441</v>
      </c>
      <c r="C1561" s="3" t="s">
        <v>3442</v>
      </c>
      <c r="D1561" s="3" t="s">
        <v>3403</v>
      </c>
      <c r="E1561" s="9" t="s">
        <v>2785</v>
      </c>
    </row>
    <row r="1562" spans="2:5" x14ac:dyDescent="0.25">
      <c r="B1562" s="15" t="s">
        <v>3443</v>
      </c>
      <c r="C1562" s="3" t="s">
        <v>3444</v>
      </c>
      <c r="D1562" s="3" t="s">
        <v>3403</v>
      </c>
      <c r="E1562" s="9" t="s">
        <v>2785</v>
      </c>
    </row>
    <row r="1563" spans="2:5" x14ac:dyDescent="0.25">
      <c r="B1563" s="15" t="s">
        <v>3445</v>
      </c>
      <c r="C1563" s="3" t="s">
        <v>3446</v>
      </c>
      <c r="D1563" s="3" t="s">
        <v>3403</v>
      </c>
      <c r="E1563" s="9" t="s">
        <v>2785</v>
      </c>
    </row>
    <row r="1564" spans="2:5" x14ac:dyDescent="0.25">
      <c r="B1564" s="15" t="s">
        <v>3447</v>
      </c>
      <c r="C1564" s="3" t="s">
        <v>5181</v>
      </c>
      <c r="D1564" s="3" t="s">
        <v>3403</v>
      </c>
      <c r="E1564" s="9" t="s">
        <v>2785</v>
      </c>
    </row>
    <row r="1565" spans="2:5" x14ac:dyDescent="0.25">
      <c r="B1565" s="15" t="s">
        <v>3448</v>
      </c>
      <c r="C1565" s="3" t="s">
        <v>5182</v>
      </c>
      <c r="D1565" s="3" t="s">
        <v>3410</v>
      </c>
      <c r="E1565" s="9" t="s">
        <v>2785</v>
      </c>
    </row>
    <row r="1566" spans="2:5" x14ac:dyDescent="0.25">
      <c r="B1566" s="15" t="s">
        <v>3449</v>
      </c>
      <c r="C1566" s="3" t="s">
        <v>5183</v>
      </c>
      <c r="D1566" s="3" t="s">
        <v>3410</v>
      </c>
      <c r="E1566" s="9" t="s">
        <v>2785</v>
      </c>
    </row>
    <row r="1567" spans="2:5" x14ac:dyDescent="0.25">
      <c r="B1567" s="15" t="s">
        <v>3450</v>
      </c>
      <c r="C1567" s="3" t="s">
        <v>5184</v>
      </c>
      <c r="D1567" s="3" t="s">
        <v>3410</v>
      </c>
      <c r="E1567" s="9" t="s">
        <v>2785</v>
      </c>
    </row>
    <row r="1568" spans="2:5" x14ac:dyDescent="0.25">
      <c r="B1568" s="15" t="s">
        <v>3451</v>
      </c>
      <c r="C1568" s="3" t="s">
        <v>5185</v>
      </c>
      <c r="D1568" s="3" t="s">
        <v>3403</v>
      </c>
      <c r="E1568" s="9" t="s">
        <v>2785</v>
      </c>
    </row>
    <row r="1569" spans="2:5" x14ac:dyDescent="0.25">
      <c r="B1569" s="15" t="s">
        <v>3452</v>
      </c>
      <c r="C1569" s="3" t="s">
        <v>5186</v>
      </c>
      <c r="D1569" s="3" t="s">
        <v>3403</v>
      </c>
      <c r="E1569" s="9" t="s">
        <v>2785</v>
      </c>
    </row>
    <row r="1570" spans="2:5" x14ac:dyDescent="0.25">
      <c r="B1570" s="15" t="s">
        <v>3453</v>
      </c>
      <c r="C1570" s="3" t="s">
        <v>3454</v>
      </c>
      <c r="D1570" s="3" t="s">
        <v>3403</v>
      </c>
      <c r="E1570" s="9" t="s">
        <v>2785</v>
      </c>
    </row>
    <row r="1571" spans="2:5" x14ac:dyDescent="0.25">
      <c r="B1571" s="15" t="s">
        <v>3455</v>
      </c>
      <c r="C1571" s="3" t="s">
        <v>5187</v>
      </c>
      <c r="D1571" s="3" t="s">
        <v>3403</v>
      </c>
      <c r="E1571" s="9" t="s">
        <v>2785</v>
      </c>
    </row>
    <row r="1572" spans="2:5" x14ac:dyDescent="0.25">
      <c r="B1572" s="15" t="s">
        <v>3456</v>
      </c>
      <c r="C1572" s="3" t="s">
        <v>5188</v>
      </c>
      <c r="D1572" s="3" t="s">
        <v>3403</v>
      </c>
      <c r="E1572" s="9" t="s">
        <v>2785</v>
      </c>
    </row>
    <row r="1573" spans="2:5" x14ac:dyDescent="0.25">
      <c r="B1573" s="15" t="s">
        <v>3457</v>
      </c>
      <c r="C1573" s="3" t="s">
        <v>5189</v>
      </c>
      <c r="D1573" s="3" t="s">
        <v>3403</v>
      </c>
      <c r="E1573" s="9" t="s">
        <v>2785</v>
      </c>
    </row>
    <row r="1574" spans="2:5" x14ac:dyDescent="0.25">
      <c r="B1574" s="15" t="s">
        <v>3458</v>
      </c>
      <c r="C1574" s="3" t="s">
        <v>5190</v>
      </c>
      <c r="D1574" s="3" t="s">
        <v>3403</v>
      </c>
      <c r="E1574" s="9" t="s">
        <v>2785</v>
      </c>
    </row>
    <row r="1575" spans="2:5" x14ac:dyDescent="0.25">
      <c r="B1575" s="15" t="s">
        <v>3459</v>
      </c>
      <c r="C1575" s="3" t="s">
        <v>3460</v>
      </c>
      <c r="D1575" s="3" t="s">
        <v>3403</v>
      </c>
      <c r="E1575" s="9" t="s">
        <v>2785</v>
      </c>
    </row>
    <row r="1576" spans="2:5" x14ac:dyDescent="0.25">
      <c r="B1576" s="15" t="s">
        <v>3461</v>
      </c>
      <c r="C1576" s="3" t="s">
        <v>3462</v>
      </c>
      <c r="D1576" s="3" t="s">
        <v>3410</v>
      </c>
      <c r="E1576" s="9" t="s">
        <v>2785</v>
      </c>
    </row>
    <row r="1577" spans="2:5" x14ac:dyDescent="0.25">
      <c r="B1577" s="15" t="s">
        <v>3463</v>
      </c>
      <c r="C1577" s="3" t="s">
        <v>5191</v>
      </c>
      <c r="D1577" s="3" t="s">
        <v>3403</v>
      </c>
      <c r="E1577" s="9" t="s">
        <v>2785</v>
      </c>
    </row>
    <row r="1578" spans="2:5" x14ac:dyDescent="0.25">
      <c r="B1578" s="15" t="s">
        <v>3464</v>
      </c>
      <c r="C1578" s="3" t="s">
        <v>5192</v>
      </c>
      <c r="D1578" s="3" t="s">
        <v>3410</v>
      </c>
      <c r="E1578" s="9" t="s">
        <v>2785</v>
      </c>
    </row>
    <row r="1579" spans="2:5" x14ac:dyDescent="0.25">
      <c r="B1579" s="15" t="s">
        <v>3465</v>
      </c>
      <c r="C1579" s="3" t="s">
        <v>5193</v>
      </c>
      <c r="D1579" s="3" t="s">
        <v>3410</v>
      </c>
      <c r="E1579" s="9" t="s">
        <v>2785</v>
      </c>
    </row>
    <row r="1580" spans="2:5" x14ac:dyDescent="0.25">
      <c r="B1580" s="15" t="s">
        <v>3466</v>
      </c>
      <c r="C1580" s="3" t="s">
        <v>5194</v>
      </c>
      <c r="D1580" s="3" t="s">
        <v>3410</v>
      </c>
      <c r="E1580" s="9" t="s">
        <v>2785</v>
      </c>
    </row>
    <row r="1581" spans="2:5" x14ac:dyDescent="0.25">
      <c r="B1581" s="15" t="s">
        <v>3467</v>
      </c>
      <c r="C1581" s="3" t="s">
        <v>3468</v>
      </c>
      <c r="D1581" s="3" t="s">
        <v>3403</v>
      </c>
      <c r="E1581" s="9" t="s">
        <v>2785</v>
      </c>
    </row>
    <row r="1582" spans="2:5" x14ac:dyDescent="0.25">
      <c r="B1582" s="15" t="s">
        <v>3469</v>
      </c>
      <c r="C1582" s="3" t="s">
        <v>5195</v>
      </c>
      <c r="D1582" s="3" t="s">
        <v>3403</v>
      </c>
      <c r="E1582" s="9" t="s">
        <v>2785</v>
      </c>
    </row>
    <row r="1583" spans="2:5" x14ac:dyDescent="0.25">
      <c r="B1583" s="15" t="s">
        <v>3470</v>
      </c>
      <c r="C1583" s="3" t="s">
        <v>5181</v>
      </c>
      <c r="D1583" s="3" t="s">
        <v>3403</v>
      </c>
      <c r="E1583" s="9" t="s">
        <v>2785</v>
      </c>
    </row>
    <row r="1584" spans="2:5" x14ac:dyDescent="0.25">
      <c r="B1584" s="15" t="s">
        <v>3471</v>
      </c>
      <c r="C1584" s="3" t="s">
        <v>5196</v>
      </c>
      <c r="D1584" s="3" t="s">
        <v>3410</v>
      </c>
      <c r="E1584" s="9" t="s">
        <v>2785</v>
      </c>
    </row>
    <row r="1585" spans="2:5" x14ac:dyDescent="0.25">
      <c r="B1585" s="15" t="s">
        <v>3472</v>
      </c>
      <c r="C1585" s="3" t="s">
        <v>5197</v>
      </c>
      <c r="D1585" s="3" t="s">
        <v>3403</v>
      </c>
      <c r="E1585" s="9" t="s">
        <v>2785</v>
      </c>
    </row>
    <row r="1586" spans="2:5" x14ac:dyDescent="0.25">
      <c r="B1586" s="15" t="s">
        <v>3473</v>
      </c>
      <c r="C1586" s="3" t="s">
        <v>3474</v>
      </c>
      <c r="D1586" s="3" t="s">
        <v>3403</v>
      </c>
      <c r="E1586" s="9" t="s">
        <v>2785</v>
      </c>
    </row>
    <row r="1587" spans="2:5" x14ac:dyDescent="0.25">
      <c r="B1587" s="15" t="s">
        <v>3475</v>
      </c>
      <c r="C1587" s="3" t="s">
        <v>3474</v>
      </c>
      <c r="D1587" s="3" t="s">
        <v>3403</v>
      </c>
      <c r="E1587" s="9" t="s">
        <v>2785</v>
      </c>
    </row>
    <row r="1588" spans="2:5" x14ac:dyDescent="0.25">
      <c r="B1588" s="15" t="s">
        <v>3476</v>
      </c>
      <c r="C1588" s="3" t="s">
        <v>3477</v>
      </c>
      <c r="D1588" s="3" t="s">
        <v>3403</v>
      </c>
      <c r="E1588" s="9" t="s">
        <v>2785</v>
      </c>
    </row>
    <row r="1589" spans="2:5" x14ac:dyDescent="0.25">
      <c r="B1589" s="15" t="s">
        <v>3478</v>
      </c>
      <c r="C1589" s="3" t="s">
        <v>5198</v>
      </c>
      <c r="D1589" s="3" t="s">
        <v>3410</v>
      </c>
      <c r="E1589" s="9" t="s">
        <v>2785</v>
      </c>
    </row>
    <row r="1590" spans="2:5" x14ac:dyDescent="0.25">
      <c r="B1590" s="15" t="s">
        <v>3479</v>
      </c>
      <c r="C1590" s="3" t="s">
        <v>5162</v>
      </c>
      <c r="D1590" s="3" t="s">
        <v>3410</v>
      </c>
      <c r="E1590" s="9" t="s">
        <v>2785</v>
      </c>
    </row>
    <row r="1591" spans="2:5" x14ac:dyDescent="0.25">
      <c r="B1591" s="15" t="s">
        <v>3480</v>
      </c>
      <c r="C1591" s="3" t="s">
        <v>5199</v>
      </c>
      <c r="D1591" s="3" t="s">
        <v>3410</v>
      </c>
      <c r="E1591" s="9" t="s">
        <v>2785</v>
      </c>
    </row>
    <row r="1592" spans="2:5" x14ac:dyDescent="0.25">
      <c r="B1592" s="15" t="s">
        <v>3481</v>
      </c>
      <c r="C1592" s="3" t="s">
        <v>5200</v>
      </c>
      <c r="D1592" s="3" t="s">
        <v>3410</v>
      </c>
      <c r="E1592" s="9" t="s">
        <v>2785</v>
      </c>
    </row>
    <row r="1593" spans="2:5" x14ac:dyDescent="0.25">
      <c r="B1593" s="15" t="s">
        <v>3482</v>
      </c>
      <c r="C1593" s="3" t="s">
        <v>5201</v>
      </c>
      <c r="D1593" s="3" t="s">
        <v>3403</v>
      </c>
      <c r="E1593" s="9" t="s">
        <v>2785</v>
      </c>
    </row>
    <row r="1594" spans="2:5" x14ac:dyDescent="0.25">
      <c r="B1594" s="15" t="s">
        <v>3483</v>
      </c>
      <c r="C1594" s="3" t="s">
        <v>5202</v>
      </c>
      <c r="D1594" s="3" t="s">
        <v>3403</v>
      </c>
      <c r="E1594" s="9" t="s">
        <v>2785</v>
      </c>
    </row>
    <row r="1595" spans="2:5" x14ac:dyDescent="0.25">
      <c r="B1595" s="15" t="s">
        <v>3484</v>
      </c>
      <c r="C1595" s="3" t="s">
        <v>5203</v>
      </c>
      <c r="D1595" s="3" t="s">
        <v>3485</v>
      </c>
      <c r="E1595" s="9" t="s">
        <v>2785</v>
      </c>
    </row>
    <row r="1596" spans="2:5" x14ac:dyDescent="0.25">
      <c r="B1596" s="15" t="s">
        <v>3486</v>
      </c>
      <c r="C1596" s="3" t="s">
        <v>5204</v>
      </c>
      <c r="D1596" s="3" t="s">
        <v>3403</v>
      </c>
      <c r="E1596" s="9" t="s">
        <v>2785</v>
      </c>
    </row>
    <row r="1597" spans="2:5" x14ac:dyDescent="0.25">
      <c r="B1597" s="15" t="s">
        <v>3487</v>
      </c>
      <c r="C1597" s="3" t="s">
        <v>5205</v>
      </c>
      <c r="D1597" s="3" t="s">
        <v>3403</v>
      </c>
      <c r="E1597" s="9" t="s">
        <v>2785</v>
      </c>
    </row>
    <row r="1598" spans="2:5" x14ac:dyDescent="0.25">
      <c r="B1598" s="15" t="s">
        <v>3488</v>
      </c>
      <c r="C1598" s="3" t="s">
        <v>5206</v>
      </c>
      <c r="D1598" s="3" t="s">
        <v>3403</v>
      </c>
      <c r="E1598" s="9" t="s">
        <v>2785</v>
      </c>
    </row>
    <row r="1599" spans="2:5" x14ac:dyDescent="0.25">
      <c r="B1599" s="15" t="s">
        <v>3489</v>
      </c>
      <c r="C1599" s="3" t="s">
        <v>5207</v>
      </c>
      <c r="D1599" s="3" t="s">
        <v>3485</v>
      </c>
      <c r="E1599" s="9" t="s">
        <v>2785</v>
      </c>
    </row>
    <row r="1600" spans="2:5" x14ac:dyDescent="0.25">
      <c r="B1600" s="15" t="s">
        <v>3490</v>
      </c>
      <c r="C1600" s="3" t="s">
        <v>5208</v>
      </c>
      <c r="D1600" s="3" t="s">
        <v>3485</v>
      </c>
      <c r="E1600" s="9" t="s">
        <v>2785</v>
      </c>
    </row>
    <row r="1601" spans="2:5" x14ac:dyDescent="0.25">
      <c r="B1601" s="15" t="s">
        <v>3491</v>
      </c>
      <c r="C1601" s="3" t="s">
        <v>5209</v>
      </c>
      <c r="D1601" s="3" t="s">
        <v>3485</v>
      </c>
      <c r="E1601" s="9" t="s">
        <v>2785</v>
      </c>
    </row>
    <row r="1602" spans="2:5" x14ac:dyDescent="0.25">
      <c r="B1602" s="15" t="s">
        <v>3492</v>
      </c>
      <c r="C1602" s="3" t="s">
        <v>5210</v>
      </c>
      <c r="D1602" s="3" t="s">
        <v>3485</v>
      </c>
      <c r="E1602" s="9" t="s">
        <v>2785</v>
      </c>
    </row>
    <row r="1603" spans="2:5" x14ac:dyDescent="0.25">
      <c r="B1603" s="15" t="s">
        <v>3493</v>
      </c>
      <c r="C1603" s="3" t="s">
        <v>5211</v>
      </c>
      <c r="D1603" s="3" t="s">
        <v>3485</v>
      </c>
      <c r="E1603" s="9" t="s">
        <v>2785</v>
      </c>
    </row>
    <row r="1604" spans="2:5" x14ac:dyDescent="0.25">
      <c r="B1604" s="15" t="s">
        <v>3494</v>
      </c>
      <c r="C1604" s="3" t="s">
        <v>3495</v>
      </c>
      <c r="D1604" s="3" t="s">
        <v>3485</v>
      </c>
      <c r="E1604" s="9" t="s">
        <v>2785</v>
      </c>
    </row>
    <row r="1605" spans="2:5" x14ac:dyDescent="0.25">
      <c r="B1605" s="15" t="s">
        <v>3496</v>
      </c>
      <c r="C1605" s="3" t="s">
        <v>5212</v>
      </c>
      <c r="D1605" s="3" t="s">
        <v>3485</v>
      </c>
      <c r="E1605" s="9" t="s">
        <v>2785</v>
      </c>
    </row>
    <row r="1606" spans="2:5" x14ac:dyDescent="0.25">
      <c r="B1606" s="15" t="s">
        <v>3497</v>
      </c>
      <c r="C1606" s="3" t="s">
        <v>5213</v>
      </c>
      <c r="D1606" s="3" t="s">
        <v>3485</v>
      </c>
      <c r="E1606" s="9" t="s">
        <v>2785</v>
      </c>
    </row>
    <row r="1607" spans="2:5" x14ac:dyDescent="0.25">
      <c r="B1607" s="15" t="s">
        <v>3498</v>
      </c>
      <c r="C1607" s="3" t="s">
        <v>5214</v>
      </c>
      <c r="D1607" s="3" t="s">
        <v>3485</v>
      </c>
      <c r="E1607" s="9" t="s">
        <v>2785</v>
      </c>
    </row>
    <row r="1608" spans="2:5" x14ac:dyDescent="0.25">
      <c r="B1608" s="15" t="s">
        <v>3499</v>
      </c>
      <c r="C1608" s="3" t="s">
        <v>5215</v>
      </c>
      <c r="D1608" s="3" t="s">
        <v>3403</v>
      </c>
      <c r="E1608" s="9" t="s">
        <v>2785</v>
      </c>
    </row>
    <row r="1609" spans="2:5" x14ac:dyDescent="0.25">
      <c r="B1609" s="15" t="s">
        <v>3500</v>
      </c>
      <c r="C1609" s="3" t="s">
        <v>5216</v>
      </c>
      <c r="D1609" s="3" t="s">
        <v>3485</v>
      </c>
      <c r="E1609" s="9" t="s">
        <v>2785</v>
      </c>
    </row>
    <row r="1610" spans="2:5" x14ac:dyDescent="0.25">
      <c r="B1610" s="15" t="s">
        <v>3501</v>
      </c>
      <c r="C1610" s="3" t="s">
        <v>5217</v>
      </c>
      <c r="D1610" s="3" t="s">
        <v>3485</v>
      </c>
      <c r="E1610" s="9" t="s">
        <v>2785</v>
      </c>
    </row>
    <row r="1611" spans="2:5" x14ac:dyDescent="0.25">
      <c r="B1611" s="15" t="s">
        <v>3502</v>
      </c>
      <c r="C1611" s="3" t="s">
        <v>5218</v>
      </c>
      <c r="D1611" s="3" t="s">
        <v>3503</v>
      </c>
      <c r="E1611" s="9" t="s">
        <v>2785</v>
      </c>
    </row>
    <row r="1612" spans="2:5" x14ac:dyDescent="0.25">
      <c r="B1612" s="15" t="s">
        <v>3504</v>
      </c>
      <c r="C1612" s="3" t="s">
        <v>3505</v>
      </c>
      <c r="D1612" s="3" t="s">
        <v>3503</v>
      </c>
      <c r="E1612" s="9" t="s">
        <v>2785</v>
      </c>
    </row>
    <row r="1613" spans="2:5" x14ac:dyDescent="0.25">
      <c r="B1613" s="15" t="s">
        <v>3506</v>
      </c>
      <c r="C1613" s="3" t="s">
        <v>3507</v>
      </c>
      <c r="D1613" s="3" t="s">
        <v>3503</v>
      </c>
      <c r="E1613" s="9" t="s">
        <v>2785</v>
      </c>
    </row>
    <row r="1614" spans="2:5" x14ac:dyDescent="0.25">
      <c r="B1614" s="15" t="s">
        <v>3508</v>
      </c>
      <c r="C1614" s="3" t="s">
        <v>5219</v>
      </c>
      <c r="D1614" s="3" t="s">
        <v>3503</v>
      </c>
      <c r="E1614" s="9" t="s">
        <v>2785</v>
      </c>
    </row>
    <row r="1615" spans="2:5" x14ac:dyDescent="0.25">
      <c r="B1615" s="15" t="s">
        <v>3509</v>
      </c>
      <c r="C1615" s="3" t="s">
        <v>5220</v>
      </c>
      <c r="D1615" s="3" t="s">
        <v>2822</v>
      </c>
      <c r="E1615" s="9" t="s">
        <v>2785</v>
      </c>
    </row>
    <row r="1616" spans="2:5" x14ac:dyDescent="0.25">
      <c r="B1616" s="15" t="s">
        <v>3510</v>
      </c>
      <c r="C1616" s="3" t="s">
        <v>3511</v>
      </c>
      <c r="D1616" s="3" t="s">
        <v>2972</v>
      </c>
      <c r="E1616" s="9" t="s">
        <v>2785</v>
      </c>
    </row>
    <row r="1617" spans="2:5" x14ac:dyDescent="0.25">
      <c r="B1617" s="15" t="s">
        <v>3512</v>
      </c>
      <c r="C1617" s="3" t="s">
        <v>5221</v>
      </c>
      <c r="D1617" s="3" t="s">
        <v>2972</v>
      </c>
      <c r="E1617" s="9" t="s">
        <v>2785</v>
      </c>
    </row>
    <row r="1618" spans="2:5" x14ac:dyDescent="0.25">
      <c r="B1618" s="15" t="s">
        <v>3513</v>
      </c>
      <c r="C1618" s="3" t="s">
        <v>5222</v>
      </c>
      <c r="D1618" s="3" t="s">
        <v>2972</v>
      </c>
      <c r="E1618" s="9" t="s">
        <v>2785</v>
      </c>
    </row>
    <row r="1619" spans="2:5" x14ac:dyDescent="0.25">
      <c r="B1619" s="15" t="s">
        <v>3514</v>
      </c>
      <c r="C1619" s="3" t="s">
        <v>3515</v>
      </c>
      <c r="D1619" s="3" t="s">
        <v>2972</v>
      </c>
      <c r="E1619" s="9" t="s">
        <v>2785</v>
      </c>
    </row>
    <row r="1620" spans="2:5" x14ac:dyDescent="0.25">
      <c r="B1620" s="15" t="s">
        <v>3516</v>
      </c>
      <c r="C1620" s="3" t="s">
        <v>3517</v>
      </c>
      <c r="D1620" s="3" t="s">
        <v>3392</v>
      </c>
      <c r="E1620" s="9" t="s">
        <v>2785</v>
      </c>
    </row>
    <row r="1621" spans="2:5" x14ac:dyDescent="0.25">
      <c r="B1621" s="15" t="s">
        <v>3518</v>
      </c>
      <c r="C1621" s="3" t="s">
        <v>3519</v>
      </c>
      <c r="D1621" s="3" t="s">
        <v>3392</v>
      </c>
      <c r="E1621" s="9" t="s">
        <v>3520</v>
      </c>
    </row>
    <row r="1622" spans="2:5" x14ac:dyDescent="0.25">
      <c r="B1622" s="15" t="s">
        <v>3521</v>
      </c>
      <c r="C1622" s="3" t="s">
        <v>3522</v>
      </c>
      <c r="D1622" s="3" t="s">
        <v>3392</v>
      </c>
      <c r="E1622" s="9" t="s">
        <v>2785</v>
      </c>
    </row>
    <row r="1623" spans="2:5" x14ac:dyDescent="0.25">
      <c r="B1623" s="15" t="s">
        <v>3523</v>
      </c>
      <c r="C1623" s="3" t="s">
        <v>5223</v>
      </c>
      <c r="D1623" s="3" t="s">
        <v>3392</v>
      </c>
      <c r="E1623" s="9" t="s">
        <v>2785</v>
      </c>
    </row>
    <row r="1624" spans="2:5" x14ac:dyDescent="0.25">
      <c r="B1624" s="15" t="s">
        <v>3524</v>
      </c>
      <c r="C1624" s="3" t="s">
        <v>3525</v>
      </c>
      <c r="D1624" s="3" t="s">
        <v>3485</v>
      </c>
      <c r="E1624" s="9" t="s">
        <v>2785</v>
      </c>
    </row>
    <row r="1625" spans="2:5" x14ac:dyDescent="0.25">
      <c r="B1625" s="15" t="s">
        <v>3526</v>
      </c>
      <c r="C1625" s="3" t="s">
        <v>3527</v>
      </c>
      <c r="D1625" s="3" t="s">
        <v>3485</v>
      </c>
      <c r="E1625" s="9" t="s">
        <v>2785</v>
      </c>
    </row>
    <row r="1626" spans="2:5" x14ac:dyDescent="0.25">
      <c r="B1626" s="15" t="s">
        <v>3528</v>
      </c>
      <c r="C1626" s="3" t="s">
        <v>5224</v>
      </c>
      <c r="D1626" s="3" t="s">
        <v>3485</v>
      </c>
      <c r="E1626" s="9" t="s">
        <v>2785</v>
      </c>
    </row>
    <row r="1627" spans="2:5" x14ac:dyDescent="0.25">
      <c r="B1627" s="15" t="s">
        <v>307</v>
      </c>
      <c r="C1627" s="3" t="s">
        <v>5039</v>
      </c>
      <c r="D1627" s="3" t="s">
        <v>3403</v>
      </c>
      <c r="E1627" s="9" t="s">
        <v>2785</v>
      </c>
    </row>
    <row r="1628" spans="2:5" x14ac:dyDescent="0.25">
      <c r="B1628" s="15" t="s">
        <v>308</v>
      </c>
      <c r="C1628" s="3" t="s">
        <v>5225</v>
      </c>
      <c r="D1628" s="3" t="s">
        <v>3403</v>
      </c>
      <c r="E1628" s="9" t="s">
        <v>2785</v>
      </c>
    </row>
    <row r="1629" spans="2:5" x14ac:dyDescent="0.25">
      <c r="B1629" s="15" t="s">
        <v>309</v>
      </c>
      <c r="C1629" s="3" t="s">
        <v>3529</v>
      </c>
      <c r="D1629" s="3" t="s">
        <v>3403</v>
      </c>
      <c r="E1629" s="9" t="s">
        <v>2785</v>
      </c>
    </row>
    <row r="1630" spans="2:5" x14ac:dyDescent="0.25">
      <c r="B1630" s="15" t="s">
        <v>310</v>
      </c>
      <c r="C1630" s="3" t="s">
        <v>5226</v>
      </c>
      <c r="D1630" s="3" t="s">
        <v>3403</v>
      </c>
      <c r="E1630" s="9" t="s">
        <v>2785</v>
      </c>
    </row>
    <row r="1631" spans="2:5" x14ac:dyDescent="0.25">
      <c r="B1631" s="15" t="s">
        <v>311</v>
      </c>
      <c r="C1631" s="3" t="s">
        <v>5227</v>
      </c>
      <c r="D1631" s="3" t="s">
        <v>3410</v>
      </c>
      <c r="E1631" s="9" t="s">
        <v>2785</v>
      </c>
    </row>
    <row r="1632" spans="2:5" x14ac:dyDescent="0.25">
      <c r="B1632" s="15" t="s">
        <v>312</v>
      </c>
      <c r="C1632" s="3" t="s">
        <v>5044</v>
      </c>
      <c r="D1632" s="3" t="s">
        <v>3392</v>
      </c>
      <c r="E1632" s="9" t="s">
        <v>2785</v>
      </c>
    </row>
    <row r="1633" spans="2:5" x14ac:dyDescent="0.25">
      <c r="B1633" s="15" t="s">
        <v>315</v>
      </c>
      <c r="C1633" s="3" t="s">
        <v>316</v>
      </c>
      <c r="D1633" s="3" t="s">
        <v>2822</v>
      </c>
      <c r="E1633" s="9" t="s">
        <v>2785</v>
      </c>
    </row>
    <row r="1634" spans="2:5" x14ac:dyDescent="0.25">
      <c r="B1634" s="15" t="s">
        <v>337</v>
      </c>
      <c r="C1634" s="3" t="s">
        <v>5045</v>
      </c>
      <c r="D1634" s="3" t="s">
        <v>3392</v>
      </c>
      <c r="E1634" s="9" t="s">
        <v>2785</v>
      </c>
    </row>
    <row r="1635" spans="2:5" x14ac:dyDescent="0.25">
      <c r="B1635" s="15" t="s">
        <v>3530</v>
      </c>
      <c r="C1635" s="3" t="s">
        <v>3531</v>
      </c>
      <c r="D1635" s="3" t="s">
        <v>2972</v>
      </c>
      <c r="E1635" s="9" t="s">
        <v>2785</v>
      </c>
    </row>
    <row r="1636" spans="2:5" x14ac:dyDescent="0.25">
      <c r="B1636" s="15" t="s">
        <v>3532</v>
      </c>
      <c r="C1636" s="3" t="s">
        <v>3533</v>
      </c>
      <c r="D1636" s="3" t="s">
        <v>2972</v>
      </c>
      <c r="E1636" s="9" t="s">
        <v>2785</v>
      </c>
    </row>
    <row r="1637" spans="2:5" x14ac:dyDescent="0.25">
      <c r="B1637" s="15" t="s">
        <v>3534</v>
      </c>
      <c r="C1637" s="3" t="s">
        <v>3535</v>
      </c>
      <c r="D1637" s="3" t="s">
        <v>2972</v>
      </c>
      <c r="E1637" s="9" t="s">
        <v>2785</v>
      </c>
    </row>
    <row r="1638" spans="2:5" x14ac:dyDescent="0.25">
      <c r="B1638" s="15" t="s">
        <v>3536</v>
      </c>
      <c r="C1638" s="3" t="s">
        <v>3537</v>
      </c>
      <c r="D1638" s="3" t="s">
        <v>2972</v>
      </c>
      <c r="E1638" s="9" t="s">
        <v>2785</v>
      </c>
    </row>
    <row r="1639" spans="2:5" x14ac:dyDescent="0.25">
      <c r="B1639" s="15" t="s">
        <v>3538</v>
      </c>
      <c r="C1639" s="3" t="s">
        <v>3539</v>
      </c>
      <c r="D1639" s="3" t="s">
        <v>2972</v>
      </c>
      <c r="E1639" s="9" t="s">
        <v>2785</v>
      </c>
    </row>
    <row r="1640" spans="2:5" x14ac:dyDescent="0.25">
      <c r="B1640" s="15" t="s">
        <v>3540</v>
      </c>
      <c r="C1640" s="3" t="s">
        <v>3541</v>
      </c>
      <c r="D1640" s="3" t="s">
        <v>2972</v>
      </c>
      <c r="E1640" s="9" t="s">
        <v>2785</v>
      </c>
    </row>
    <row r="1641" spans="2:5" x14ac:dyDescent="0.25">
      <c r="B1641" s="15" t="s">
        <v>3542</v>
      </c>
      <c r="C1641" s="3" t="s">
        <v>3543</v>
      </c>
      <c r="D1641" s="3" t="s">
        <v>2972</v>
      </c>
      <c r="E1641" s="9" t="s">
        <v>2785</v>
      </c>
    </row>
    <row r="1642" spans="2:5" x14ac:dyDescent="0.25">
      <c r="B1642" s="15" t="s">
        <v>3544</v>
      </c>
      <c r="C1642" s="3" t="s">
        <v>3545</v>
      </c>
      <c r="D1642" s="3" t="s">
        <v>2972</v>
      </c>
      <c r="E1642" s="9" t="s">
        <v>2785</v>
      </c>
    </row>
    <row r="1643" spans="2:5" x14ac:dyDescent="0.25">
      <c r="B1643" s="15" t="s">
        <v>3546</v>
      </c>
      <c r="C1643" s="3" t="s">
        <v>3547</v>
      </c>
      <c r="D1643" s="3" t="s">
        <v>2972</v>
      </c>
      <c r="E1643" s="9" t="s">
        <v>2785</v>
      </c>
    </row>
    <row r="1644" spans="2:5" x14ac:dyDescent="0.25">
      <c r="B1644" s="15" t="s">
        <v>3548</v>
      </c>
      <c r="C1644" s="3" t="s">
        <v>3549</v>
      </c>
      <c r="D1644" s="3" t="s">
        <v>2972</v>
      </c>
      <c r="E1644" s="9" t="s">
        <v>2785</v>
      </c>
    </row>
    <row r="1645" spans="2:5" x14ac:dyDescent="0.25">
      <c r="B1645" s="15" t="s">
        <v>3550</v>
      </c>
      <c r="C1645" s="3" t="s">
        <v>3551</v>
      </c>
      <c r="D1645" s="3" t="s">
        <v>2972</v>
      </c>
      <c r="E1645" s="9" t="s">
        <v>2785</v>
      </c>
    </row>
    <row r="1646" spans="2:5" x14ac:dyDescent="0.25">
      <c r="B1646" s="15" t="s">
        <v>3552</v>
      </c>
      <c r="C1646" s="3" t="s">
        <v>3553</v>
      </c>
      <c r="D1646" s="3" t="s">
        <v>2972</v>
      </c>
      <c r="E1646" s="9" t="s">
        <v>2785</v>
      </c>
    </row>
    <row r="1647" spans="2:5" x14ac:dyDescent="0.25">
      <c r="B1647" s="15" t="s">
        <v>3554</v>
      </c>
      <c r="C1647" s="3" t="s">
        <v>3555</v>
      </c>
      <c r="D1647" s="3" t="s">
        <v>2972</v>
      </c>
      <c r="E1647" s="9" t="s">
        <v>2785</v>
      </c>
    </row>
    <row r="1648" spans="2:5" x14ac:dyDescent="0.25">
      <c r="B1648" s="15" t="s">
        <v>3556</v>
      </c>
      <c r="C1648" s="3" t="s">
        <v>3557</v>
      </c>
      <c r="D1648" s="3" t="s">
        <v>2972</v>
      </c>
      <c r="E1648" s="9" t="s">
        <v>2785</v>
      </c>
    </row>
    <row r="1649" spans="2:5" x14ac:dyDescent="0.25">
      <c r="B1649" s="15" t="s">
        <v>3558</v>
      </c>
      <c r="C1649" s="3" t="s">
        <v>3559</v>
      </c>
      <c r="D1649" s="3" t="s">
        <v>2972</v>
      </c>
      <c r="E1649" s="9" t="s">
        <v>2785</v>
      </c>
    </row>
    <row r="1650" spans="2:5" x14ac:dyDescent="0.25">
      <c r="B1650" s="15" t="s">
        <v>3560</v>
      </c>
      <c r="C1650" s="3" t="s">
        <v>3561</v>
      </c>
      <c r="D1650" s="3" t="s">
        <v>2972</v>
      </c>
      <c r="E1650" s="9" t="s">
        <v>2785</v>
      </c>
    </row>
    <row r="1651" spans="2:5" x14ac:dyDescent="0.25">
      <c r="B1651" s="15" t="s">
        <v>3562</v>
      </c>
      <c r="C1651" s="3" t="s">
        <v>3563</v>
      </c>
      <c r="D1651" s="3" t="s">
        <v>2972</v>
      </c>
      <c r="E1651" s="9" t="s">
        <v>2785</v>
      </c>
    </row>
    <row r="1652" spans="2:5" x14ac:dyDescent="0.25">
      <c r="B1652" s="15" t="s">
        <v>3564</v>
      </c>
      <c r="C1652" s="3" t="s">
        <v>3565</v>
      </c>
      <c r="D1652" s="3" t="s">
        <v>2972</v>
      </c>
      <c r="E1652" s="9" t="s">
        <v>2785</v>
      </c>
    </row>
    <row r="1653" spans="2:5" x14ac:dyDescent="0.25">
      <c r="B1653" s="15" t="s">
        <v>3566</v>
      </c>
      <c r="C1653" s="3" t="s">
        <v>3567</v>
      </c>
      <c r="D1653" s="3" t="s">
        <v>2972</v>
      </c>
      <c r="E1653" s="9" t="s">
        <v>2785</v>
      </c>
    </row>
    <row r="1654" spans="2:5" x14ac:dyDescent="0.25">
      <c r="B1654" s="15" t="s">
        <v>3568</v>
      </c>
      <c r="C1654" s="3" t="s">
        <v>3569</v>
      </c>
      <c r="D1654" s="3" t="s">
        <v>3233</v>
      </c>
      <c r="E1654" s="9" t="s">
        <v>2785</v>
      </c>
    </row>
    <row r="1655" spans="2:5" x14ac:dyDescent="0.25">
      <c r="B1655" s="15" t="s">
        <v>3570</v>
      </c>
      <c r="C1655" s="3" t="s">
        <v>3571</v>
      </c>
      <c r="D1655" s="3" t="s">
        <v>3233</v>
      </c>
      <c r="E1655" s="9" t="s">
        <v>2785</v>
      </c>
    </row>
    <row r="1656" spans="2:5" x14ac:dyDescent="0.25">
      <c r="B1656" s="15" t="s">
        <v>3572</v>
      </c>
      <c r="C1656" s="3" t="s">
        <v>3573</v>
      </c>
      <c r="D1656" s="3" t="s">
        <v>3233</v>
      </c>
      <c r="E1656" s="9" t="s">
        <v>2785</v>
      </c>
    </row>
    <row r="1657" spans="2:5" x14ac:dyDescent="0.25">
      <c r="B1657" s="15" t="s">
        <v>3574</v>
      </c>
      <c r="C1657" s="3" t="s">
        <v>3575</v>
      </c>
      <c r="D1657" s="3" t="s">
        <v>3233</v>
      </c>
      <c r="E1657" s="9" t="s">
        <v>2785</v>
      </c>
    </row>
    <row r="1658" spans="2:5" x14ac:dyDescent="0.25">
      <c r="B1658" s="15" t="s">
        <v>3576</v>
      </c>
      <c r="C1658" s="3" t="s">
        <v>3577</v>
      </c>
      <c r="D1658" s="3" t="s">
        <v>3233</v>
      </c>
      <c r="E1658" s="9" t="s">
        <v>2785</v>
      </c>
    </row>
    <row r="1659" spans="2:5" x14ac:dyDescent="0.25">
      <c r="B1659" s="15" t="s">
        <v>3578</v>
      </c>
      <c r="C1659" s="3" t="s">
        <v>3579</v>
      </c>
      <c r="D1659" s="3" t="s">
        <v>3233</v>
      </c>
      <c r="E1659" s="9" t="s">
        <v>2785</v>
      </c>
    </row>
    <row r="1660" spans="2:5" x14ac:dyDescent="0.25">
      <c r="B1660" s="15" t="s">
        <v>3580</v>
      </c>
      <c r="C1660" s="3" t="s">
        <v>3581</v>
      </c>
      <c r="D1660" s="3" t="s">
        <v>3233</v>
      </c>
      <c r="E1660" s="9" t="s">
        <v>2785</v>
      </c>
    </row>
    <row r="1661" spans="2:5" x14ac:dyDescent="0.25">
      <c r="B1661" s="15" t="s">
        <v>3582</v>
      </c>
      <c r="C1661" s="3" t="s">
        <v>3583</v>
      </c>
      <c r="D1661" s="3" t="s">
        <v>3233</v>
      </c>
      <c r="E1661" s="9" t="s">
        <v>2785</v>
      </c>
    </row>
    <row r="1662" spans="2:5" x14ac:dyDescent="0.25">
      <c r="B1662" s="15" t="s">
        <v>3584</v>
      </c>
      <c r="C1662" s="3" t="s">
        <v>3585</v>
      </c>
      <c r="D1662" s="3" t="s">
        <v>3233</v>
      </c>
      <c r="E1662" s="9" t="s">
        <v>2785</v>
      </c>
    </row>
    <row r="1663" spans="2:5" x14ac:dyDescent="0.25">
      <c r="B1663" s="15" t="s">
        <v>3586</v>
      </c>
      <c r="C1663" s="3" t="s">
        <v>3587</v>
      </c>
      <c r="D1663" s="3" t="s">
        <v>3233</v>
      </c>
      <c r="E1663" s="9" t="s">
        <v>2785</v>
      </c>
    </row>
    <row r="1664" spans="2:5" x14ac:dyDescent="0.25">
      <c r="B1664" s="15" t="s">
        <v>3588</v>
      </c>
      <c r="C1664" s="3" t="s">
        <v>3589</v>
      </c>
      <c r="D1664" s="3" t="s">
        <v>3233</v>
      </c>
      <c r="E1664" s="9" t="s">
        <v>2785</v>
      </c>
    </row>
    <row r="1665" spans="2:5" x14ac:dyDescent="0.25">
      <c r="B1665" s="15" t="s">
        <v>3590</v>
      </c>
      <c r="C1665" s="3" t="s">
        <v>3591</v>
      </c>
      <c r="D1665" s="3" t="s">
        <v>3233</v>
      </c>
      <c r="E1665" s="9" t="s">
        <v>2785</v>
      </c>
    </row>
    <row r="1666" spans="2:5" x14ac:dyDescent="0.25">
      <c r="B1666" s="15" t="s">
        <v>3592</v>
      </c>
      <c r="C1666" s="3" t="s">
        <v>3593</v>
      </c>
      <c r="D1666" s="3" t="s">
        <v>3233</v>
      </c>
      <c r="E1666" s="9" t="s">
        <v>2785</v>
      </c>
    </row>
    <row r="1667" spans="2:5" x14ac:dyDescent="0.25">
      <c r="B1667" s="15" t="s">
        <v>3594</v>
      </c>
      <c r="C1667" s="3" t="s">
        <v>3595</v>
      </c>
      <c r="D1667" s="3" t="s">
        <v>3233</v>
      </c>
      <c r="E1667" s="9" t="s">
        <v>2785</v>
      </c>
    </row>
    <row r="1668" spans="2:5" x14ac:dyDescent="0.25">
      <c r="B1668" s="15" t="s">
        <v>3596</v>
      </c>
      <c r="C1668" s="3" t="s">
        <v>3597</v>
      </c>
      <c r="D1668" s="3" t="s">
        <v>3233</v>
      </c>
      <c r="E1668" s="9" t="s">
        <v>2785</v>
      </c>
    </row>
    <row r="1669" spans="2:5" x14ac:dyDescent="0.25">
      <c r="B1669" s="15" t="s">
        <v>3598</v>
      </c>
      <c r="C1669" s="3" t="s">
        <v>3599</v>
      </c>
      <c r="D1669" s="3" t="s">
        <v>3233</v>
      </c>
      <c r="E1669" s="9" t="s">
        <v>2785</v>
      </c>
    </row>
    <row r="1670" spans="2:5" x14ac:dyDescent="0.25">
      <c r="B1670" s="15" t="s">
        <v>3600</v>
      </c>
      <c r="C1670" s="3" t="s">
        <v>3601</v>
      </c>
      <c r="D1670" s="3" t="s">
        <v>3233</v>
      </c>
      <c r="E1670" s="9" t="s">
        <v>2785</v>
      </c>
    </row>
    <row r="1671" spans="2:5" x14ac:dyDescent="0.25">
      <c r="B1671" s="15" t="s">
        <v>3602</v>
      </c>
      <c r="C1671" s="3" t="s">
        <v>3603</v>
      </c>
      <c r="D1671" s="3" t="s">
        <v>3233</v>
      </c>
      <c r="E1671" s="9" t="s">
        <v>2785</v>
      </c>
    </row>
    <row r="1672" spans="2:5" x14ac:dyDescent="0.25">
      <c r="B1672" s="15" t="s">
        <v>3604</v>
      </c>
      <c r="C1672" s="3" t="s">
        <v>3605</v>
      </c>
      <c r="D1672" s="3" t="s">
        <v>3233</v>
      </c>
      <c r="E1672" s="9" t="s">
        <v>2785</v>
      </c>
    </row>
    <row r="1673" spans="2:5" x14ac:dyDescent="0.25">
      <c r="B1673" s="15" t="s">
        <v>3606</v>
      </c>
      <c r="C1673" s="3" t="s">
        <v>3607</v>
      </c>
      <c r="D1673" s="3" t="s">
        <v>3233</v>
      </c>
      <c r="E1673" s="9" t="s">
        <v>2785</v>
      </c>
    </row>
    <row r="1674" spans="2:5" x14ac:dyDescent="0.25">
      <c r="B1674" s="15" t="s">
        <v>3608</v>
      </c>
      <c r="C1674" s="3" t="s">
        <v>3609</v>
      </c>
      <c r="D1674" s="3" t="s">
        <v>3233</v>
      </c>
      <c r="E1674" s="9" t="s">
        <v>2785</v>
      </c>
    </row>
    <row r="1675" spans="2:5" x14ac:dyDescent="0.25">
      <c r="B1675" s="15" t="s">
        <v>3610</v>
      </c>
      <c r="C1675" s="3" t="s">
        <v>3611</v>
      </c>
      <c r="D1675" s="3" t="s">
        <v>3233</v>
      </c>
      <c r="E1675" s="9" t="s">
        <v>2785</v>
      </c>
    </row>
    <row r="1676" spans="2:5" x14ac:dyDescent="0.25">
      <c r="B1676" s="15" t="s">
        <v>3612</v>
      </c>
      <c r="C1676" s="3" t="s">
        <v>3613</v>
      </c>
      <c r="D1676" s="3" t="s">
        <v>3233</v>
      </c>
      <c r="E1676" s="9" t="s">
        <v>2785</v>
      </c>
    </row>
    <row r="1677" spans="2:5" x14ac:dyDescent="0.25">
      <c r="B1677" s="15" t="s">
        <v>3614</v>
      </c>
      <c r="C1677" s="3" t="s">
        <v>3615</v>
      </c>
      <c r="D1677" s="3" t="s">
        <v>3233</v>
      </c>
      <c r="E1677" s="9" t="s">
        <v>2785</v>
      </c>
    </row>
    <row r="1678" spans="2:5" x14ac:dyDescent="0.25">
      <c r="B1678" s="15" t="s">
        <v>3616</v>
      </c>
      <c r="C1678" s="3" t="s">
        <v>3617</v>
      </c>
      <c r="D1678" s="3" t="s">
        <v>3233</v>
      </c>
      <c r="E1678" s="9" t="s">
        <v>2785</v>
      </c>
    </row>
    <row r="1679" spans="2:5" x14ac:dyDescent="0.25">
      <c r="B1679" s="15" t="s">
        <v>3618</v>
      </c>
      <c r="C1679" s="3" t="s">
        <v>3619</v>
      </c>
      <c r="D1679" s="3" t="s">
        <v>3233</v>
      </c>
      <c r="E1679" s="9" t="s">
        <v>2785</v>
      </c>
    </row>
    <row r="1680" spans="2:5" x14ac:dyDescent="0.25">
      <c r="B1680" s="15" t="s">
        <v>3620</v>
      </c>
      <c r="C1680" s="3" t="s">
        <v>3621</v>
      </c>
      <c r="D1680" s="3" t="s">
        <v>3233</v>
      </c>
      <c r="E1680" s="9" t="s">
        <v>2785</v>
      </c>
    </row>
    <row r="1681" spans="2:5" x14ac:dyDescent="0.25">
      <c r="B1681" s="15" t="s">
        <v>3622</v>
      </c>
      <c r="C1681" s="3" t="s">
        <v>3623</v>
      </c>
      <c r="D1681" s="3" t="s">
        <v>3233</v>
      </c>
      <c r="E1681" s="9" t="s">
        <v>2785</v>
      </c>
    </row>
    <row r="1682" spans="2:5" x14ac:dyDescent="0.25">
      <c r="B1682" s="15" t="s">
        <v>3624</v>
      </c>
      <c r="C1682" s="3" t="s">
        <v>3625</v>
      </c>
      <c r="D1682" s="3" t="s">
        <v>3233</v>
      </c>
      <c r="E1682" s="9" t="s">
        <v>2785</v>
      </c>
    </row>
    <row r="1683" spans="2:5" x14ac:dyDescent="0.25">
      <c r="B1683" s="15" t="s">
        <v>3626</v>
      </c>
      <c r="C1683" s="3" t="s">
        <v>3627</v>
      </c>
      <c r="D1683" s="3" t="s">
        <v>3233</v>
      </c>
      <c r="E1683" s="9" t="s">
        <v>2785</v>
      </c>
    </row>
    <row r="1684" spans="2:5" x14ac:dyDescent="0.25">
      <c r="B1684" s="15" t="s">
        <v>3628</v>
      </c>
      <c r="C1684" s="3" t="s">
        <v>3629</v>
      </c>
      <c r="D1684" s="3" t="s">
        <v>3233</v>
      </c>
      <c r="E1684" s="9" t="s">
        <v>2785</v>
      </c>
    </row>
    <row r="1685" spans="2:5" x14ac:dyDescent="0.25">
      <c r="B1685" s="15" t="s">
        <v>3630</v>
      </c>
      <c r="C1685" s="3" t="s">
        <v>3631</v>
      </c>
      <c r="D1685" s="3" t="s">
        <v>3233</v>
      </c>
      <c r="E1685" s="9" t="s">
        <v>2785</v>
      </c>
    </row>
    <row r="1686" spans="2:5" x14ac:dyDescent="0.25">
      <c r="B1686" s="15" t="s">
        <v>3632</v>
      </c>
      <c r="C1686" s="3" t="s">
        <v>3633</v>
      </c>
      <c r="D1686" s="3" t="s">
        <v>3233</v>
      </c>
      <c r="E1686" s="9" t="s">
        <v>2785</v>
      </c>
    </row>
    <row r="1687" spans="2:5" x14ac:dyDescent="0.25">
      <c r="B1687" s="15" t="s">
        <v>3634</v>
      </c>
      <c r="C1687" s="3" t="s">
        <v>3635</v>
      </c>
      <c r="D1687" s="3" t="s">
        <v>3233</v>
      </c>
      <c r="E1687" s="9" t="s">
        <v>2785</v>
      </c>
    </row>
    <row r="1688" spans="2:5" x14ac:dyDescent="0.25">
      <c r="B1688" s="15" t="s">
        <v>3636</v>
      </c>
      <c r="C1688" s="3" t="s">
        <v>3637</v>
      </c>
      <c r="D1688" s="3" t="s">
        <v>3233</v>
      </c>
      <c r="E1688" s="9" t="s">
        <v>2785</v>
      </c>
    </row>
    <row r="1689" spans="2:5" x14ac:dyDescent="0.25">
      <c r="B1689" s="15" t="s">
        <v>3638</v>
      </c>
      <c r="C1689" s="3" t="s">
        <v>3639</v>
      </c>
      <c r="D1689" s="3" t="s">
        <v>3233</v>
      </c>
      <c r="E1689" s="9" t="s">
        <v>2785</v>
      </c>
    </row>
    <row r="1690" spans="2:5" x14ac:dyDescent="0.25">
      <c r="B1690" s="15" t="s">
        <v>3640</v>
      </c>
      <c r="C1690" s="3" t="s">
        <v>3641</v>
      </c>
      <c r="D1690" s="3" t="s">
        <v>3233</v>
      </c>
      <c r="E1690" s="9" t="s">
        <v>2785</v>
      </c>
    </row>
    <row r="1691" spans="2:5" x14ac:dyDescent="0.25">
      <c r="B1691" s="15" t="s">
        <v>3642</v>
      </c>
      <c r="C1691" s="3" t="s">
        <v>3643</v>
      </c>
      <c r="D1691" s="3" t="s">
        <v>3233</v>
      </c>
      <c r="E1691" s="9" t="s">
        <v>2785</v>
      </c>
    </row>
    <row r="1692" spans="2:5" x14ac:dyDescent="0.25">
      <c r="B1692" s="15" t="s">
        <v>3644</v>
      </c>
      <c r="C1692" s="3" t="s">
        <v>3645</v>
      </c>
      <c r="D1692" s="3" t="s">
        <v>3233</v>
      </c>
      <c r="E1692" s="9" t="s">
        <v>2785</v>
      </c>
    </row>
    <row r="1693" spans="2:5" x14ac:dyDescent="0.25">
      <c r="B1693" s="15" t="s">
        <v>3646</v>
      </c>
      <c r="C1693" s="3" t="s">
        <v>3647</v>
      </c>
      <c r="D1693" s="3" t="s">
        <v>3233</v>
      </c>
      <c r="E1693" s="9" t="s">
        <v>2785</v>
      </c>
    </row>
    <row r="1694" spans="2:5" x14ac:dyDescent="0.25">
      <c r="B1694" s="15" t="s">
        <v>3648</v>
      </c>
      <c r="C1694" s="3" t="s">
        <v>3649</v>
      </c>
      <c r="D1694" s="3" t="s">
        <v>3233</v>
      </c>
      <c r="E1694" s="9" t="s">
        <v>2785</v>
      </c>
    </row>
    <row r="1695" spans="2:5" x14ac:dyDescent="0.25">
      <c r="B1695" s="15" t="s">
        <v>3650</v>
      </c>
      <c r="C1695" s="3" t="s">
        <v>3651</v>
      </c>
      <c r="D1695" s="3" t="s">
        <v>3233</v>
      </c>
      <c r="E1695" s="9" t="s">
        <v>2785</v>
      </c>
    </row>
    <row r="1696" spans="2:5" x14ac:dyDescent="0.25">
      <c r="B1696" s="15" t="s">
        <v>3652</v>
      </c>
      <c r="C1696" s="3" t="s">
        <v>3653</v>
      </c>
      <c r="D1696" s="3" t="s">
        <v>3233</v>
      </c>
      <c r="E1696" s="9" t="s">
        <v>2785</v>
      </c>
    </row>
    <row r="1697" spans="2:5" x14ac:dyDescent="0.25">
      <c r="B1697" s="15" t="s">
        <v>3654</v>
      </c>
      <c r="C1697" s="3" t="s">
        <v>3655</v>
      </c>
      <c r="D1697" s="3" t="s">
        <v>3233</v>
      </c>
      <c r="E1697" s="9" t="s">
        <v>2785</v>
      </c>
    </row>
    <row r="1698" spans="2:5" x14ac:dyDescent="0.25">
      <c r="B1698" s="15" t="s">
        <v>3656</v>
      </c>
      <c r="C1698" s="3" t="s">
        <v>3657</v>
      </c>
      <c r="D1698" s="3" t="s">
        <v>3233</v>
      </c>
      <c r="E1698" s="9" t="s">
        <v>2785</v>
      </c>
    </row>
    <row r="1699" spans="2:5" x14ac:dyDescent="0.25">
      <c r="B1699" s="15" t="s">
        <v>3658</v>
      </c>
      <c r="C1699" s="3" t="s">
        <v>3659</v>
      </c>
      <c r="D1699" s="3" t="s">
        <v>3233</v>
      </c>
      <c r="E1699" s="9" t="s">
        <v>2785</v>
      </c>
    </row>
    <row r="1700" spans="2:5" x14ac:dyDescent="0.25">
      <c r="B1700" s="15" t="s">
        <v>3660</v>
      </c>
      <c r="C1700" s="3" t="s">
        <v>3661</v>
      </c>
      <c r="D1700" s="3" t="s">
        <v>3233</v>
      </c>
      <c r="E1700" s="9" t="s">
        <v>2785</v>
      </c>
    </row>
    <row r="1701" spans="2:5" x14ac:dyDescent="0.25">
      <c r="B1701" s="15" t="s">
        <v>3662</v>
      </c>
      <c r="C1701" s="3" t="s">
        <v>3663</v>
      </c>
      <c r="D1701" s="3" t="s">
        <v>3233</v>
      </c>
      <c r="E1701" s="9" t="s">
        <v>2785</v>
      </c>
    </row>
    <row r="1702" spans="2:5" x14ac:dyDescent="0.25">
      <c r="B1702" s="15" t="s">
        <v>3664</v>
      </c>
      <c r="C1702" s="3" t="s">
        <v>3665</v>
      </c>
      <c r="D1702" s="3" t="s">
        <v>3233</v>
      </c>
      <c r="E1702" s="9" t="s">
        <v>2785</v>
      </c>
    </row>
    <row r="1703" spans="2:5" x14ac:dyDescent="0.25">
      <c r="B1703" s="15" t="s">
        <v>3666</v>
      </c>
      <c r="C1703" s="3" t="s">
        <v>3667</v>
      </c>
      <c r="D1703" s="3" t="s">
        <v>3233</v>
      </c>
      <c r="E1703" s="9" t="s">
        <v>2785</v>
      </c>
    </row>
    <row r="1704" spans="2:5" x14ac:dyDescent="0.25">
      <c r="B1704" s="15" t="s">
        <v>3668</v>
      </c>
      <c r="C1704" s="3" t="s">
        <v>3669</v>
      </c>
      <c r="D1704" s="3" t="s">
        <v>3233</v>
      </c>
      <c r="E1704" s="9" t="s">
        <v>2785</v>
      </c>
    </row>
    <row r="1705" spans="2:5" x14ac:dyDescent="0.25">
      <c r="B1705" s="15" t="s">
        <v>3670</v>
      </c>
      <c r="C1705" s="3" t="s">
        <v>3671</v>
      </c>
      <c r="D1705" s="3" t="s">
        <v>3233</v>
      </c>
      <c r="E1705" s="9" t="s">
        <v>2785</v>
      </c>
    </row>
    <row r="1706" spans="2:5" x14ac:dyDescent="0.25">
      <c r="B1706" s="15" t="s">
        <v>3672</v>
      </c>
      <c r="C1706" s="3" t="s">
        <v>3673</v>
      </c>
      <c r="D1706" s="3" t="s">
        <v>3233</v>
      </c>
      <c r="E1706" s="9" t="s">
        <v>2785</v>
      </c>
    </row>
    <row r="1707" spans="2:5" x14ac:dyDescent="0.25">
      <c r="B1707" s="15" t="s">
        <v>3674</v>
      </c>
      <c r="C1707" s="3" t="s">
        <v>3675</v>
      </c>
      <c r="D1707" s="3" t="s">
        <v>3233</v>
      </c>
      <c r="E1707" s="9" t="s">
        <v>2785</v>
      </c>
    </row>
    <row r="1708" spans="2:5" x14ac:dyDescent="0.25">
      <c r="B1708" s="15" t="s">
        <v>3676</v>
      </c>
      <c r="C1708" s="3" t="s">
        <v>3677</v>
      </c>
      <c r="D1708" s="3" t="s">
        <v>3233</v>
      </c>
      <c r="E1708" s="9" t="s">
        <v>2785</v>
      </c>
    </row>
    <row r="1709" spans="2:5" x14ac:dyDescent="0.25">
      <c r="B1709" s="15" t="s">
        <v>3678</v>
      </c>
      <c r="C1709" s="3" t="s">
        <v>3679</v>
      </c>
      <c r="D1709" s="3" t="s">
        <v>3233</v>
      </c>
      <c r="E1709" s="9" t="s">
        <v>2785</v>
      </c>
    </row>
    <row r="1710" spans="2:5" x14ac:dyDescent="0.25">
      <c r="B1710" s="15" t="s">
        <v>3680</v>
      </c>
      <c r="C1710" s="3" t="s">
        <v>3681</v>
      </c>
      <c r="D1710" s="3" t="s">
        <v>3233</v>
      </c>
      <c r="E1710" s="9" t="s">
        <v>2785</v>
      </c>
    </row>
    <row r="1711" spans="2:5" x14ac:dyDescent="0.25">
      <c r="B1711" s="15" t="s">
        <v>3682</v>
      </c>
      <c r="C1711" s="3" t="s">
        <v>3683</v>
      </c>
      <c r="D1711" s="3" t="s">
        <v>3233</v>
      </c>
      <c r="E1711" s="9" t="s">
        <v>2785</v>
      </c>
    </row>
    <row r="1712" spans="2:5" x14ac:dyDescent="0.25">
      <c r="B1712" s="15" t="s">
        <v>3684</v>
      </c>
      <c r="C1712" s="3" t="s">
        <v>3685</v>
      </c>
      <c r="D1712" s="3" t="s">
        <v>3233</v>
      </c>
      <c r="E1712" s="9" t="s">
        <v>2785</v>
      </c>
    </row>
    <row r="1713" spans="2:5" x14ac:dyDescent="0.25">
      <c r="B1713" s="15" t="s">
        <v>3686</v>
      </c>
      <c r="C1713" s="3" t="s">
        <v>3687</v>
      </c>
      <c r="D1713" s="3" t="s">
        <v>3233</v>
      </c>
      <c r="E1713" s="9" t="s">
        <v>2785</v>
      </c>
    </row>
    <row r="1714" spans="2:5" x14ac:dyDescent="0.25">
      <c r="B1714" s="15" t="s">
        <v>3688</v>
      </c>
      <c r="C1714" s="3" t="s">
        <v>3689</v>
      </c>
      <c r="D1714" s="3" t="s">
        <v>3233</v>
      </c>
      <c r="E1714" s="9" t="s">
        <v>2785</v>
      </c>
    </row>
    <row r="1715" spans="2:5" x14ac:dyDescent="0.25">
      <c r="B1715" s="15" t="s">
        <v>3690</v>
      </c>
      <c r="C1715" s="3" t="s">
        <v>3691</v>
      </c>
      <c r="D1715" s="3" t="s">
        <v>3233</v>
      </c>
      <c r="E1715" s="9" t="s">
        <v>2785</v>
      </c>
    </row>
    <row r="1716" spans="2:5" x14ac:dyDescent="0.25">
      <c r="B1716" s="15" t="s">
        <v>3692</v>
      </c>
      <c r="C1716" s="3" t="s">
        <v>3693</v>
      </c>
      <c r="D1716" s="3" t="s">
        <v>3233</v>
      </c>
      <c r="E1716" s="9" t="s">
        <v>2785</v>
      </c>
    </row>
    <row r="1717" spans="2:5" x14ac:dyDescent="0.25">
      <c r="B1717" s="15" t="s">
        <v>3694</v>
      </c>
      <c r="C1717" s="3" t="s">
        <v>3695</v>
      </c>
      <c r="D1717" s="3" t="s">
        <v>3233</v>
      </c>
      <c r="E1717" s="9" t="s">
        <v>2785</v>
      </c>
    </row>
    <row r="1718" spans="2:5" x14ac:dyDescent="0.25">
      <c r="B1718" s="15" t="s">
        <v>3696</v>
      </c>
      <c r="C1718" s="3" t="s">
        <v>3697</v>
      </c>
      <c r="D1718" s="3" t="s">
        <v>3233</v>
      </c>
      <c r="E1718" s="9" t="s">
        <v>2785</v>
      </c>
    </row>
    <row r="1719" spans="2:5" x14ac:dyDescent="0.25">
      <c r="B1719" s="15" t="s">
        <v>3698</v>
      </c>
      <c r="C1719" s="3" t="s">
        <v>3699</v>
      </c>
      <c r="D1719" s="3" t="s">
        <v>3233</v>
      </c>
      <c r="E1719" s="9" t="s">
        <v>2785</v>
      </c>
    </row>
    <row r="1720" spans="2:5" x14ac:dyDescent="0.25">
      <c r="B1720" s="15" t="s">
        <v>3700</v>
      </c>
      <c r="C1720" s="3" t="s">
        <v>3701</v>
      </c>
      <c r="D1720" s="3" t="s">
        <v>3233</v>
      </c>
      <c r="E1720" s="9" t="s">
        <v>2785</v>
      </c>
    </row>
    <row r="1721" spans="2:5" x14ac:dyDescent="0.25">
      <c r="B1721" s="15" t="s">
        <v>3702</v>
      </c>
      <c r="C1721" s="3" t="s">
        <v>3703</v>
      </c>
      <c r="D1721" s="3" t="s">
        <v>3233</v>
      </c>
      <c r="E1721" s="9" t="s">
        <v>2785</v>
      </c>
    </row>
    <row r="1722" spans="2:5" x14ac:dyDescent="0.25">
      <c r="B1722" s="15" t="s">
        <v>3704</v>
      </c>
      <c r="C1722" s="3" t="s">
        <v>3705</v>
      </c>
      <c r="D1722" s="3" t="s">
        <v>3233</v>
      </c>
      <c r="E1722" s="9" t="s">
        <v>2785</v>
      </c>
    </row>
    <row r="1723" spans="2:5" x14ac:dyDescent="0.25">
      <c r="B1723" s="15" t="s">
        <v>3706</v>
      </c>
      <c r="C1723" s="3" t="s">
        <v>3707</v>
      </c>
      <c r="D1723" s="3" t="s">
        <v>3233</v>
      </c>
      <c r="E1723" s="9" t="s">
        <v>2785</v>
      </c>
    </row>
    <row r="1724" spans="2:5" x14ac:dyDescent="0.25">
      <c r="B1724" s="15" t="s">
        <v>3708</v>
      </c>
      <c r="C1724" s="3" t="s">
        <v>3709</v>
      </c>
      <c r="D1724" s="3" t="s">
        <v>3233</v>
      </c>
      <c r="E1724" s="9" t="s">
        <v>2785</v>
      </c>
    </row>
    <row r="1725" spans="2:5" x14ac:dyDescent="0.25">
      <c r="B1725" s="15" t="s">
        <v>3710</v>
      </c>
      <c r="C1725" s="3" t="s">
        <v>3711</v>
      </c>
      <c r="D1725" s="3" t="s">
        <v>3233</v>
      </c>
      <c r="E1725" s="9" t="s">
        <v>2785</v>
      </c>
    </row>
    <row r="1726" spans="2:5" x14ac:dyDescent="0.25">
      <c r="B1726" s="15" t="s">
        <v>3712</v>
      </c>
      <c r="C1726" s="3" t="s">
        <v>3713</v>
      </c>
      <c r="D1726" s="3" t="s">
        <v>3233</v>
      </c>
      <c r="E1726" s="9" t="s">
        <v>2785</v>
      </c>
    </row>
    <row r="1727" spans="2:5" x14ac:dyDescent="0.25">
      <c r="B1727" s="15" t="s">
        <v>3714</v>
      </c>
      <c r="C1727" s="3" t="s">
        <v>3715</v>
      </c>
      <c r="D1727" s="3" t="s">
        <v>3233</v>
      </c>
      <c r="E1727" s="9" t="s">
        <v>2785</v>
      </c>
    </row>
    <row r="1728" spans="2:5" x14ac:dyDescent="0.25">
      <c r="B1728" s="15" t="s">
        <v>3716</v>
      </c>
      <c r="C1728" s="3" t="s">
        <v>3717</v>
      </c>
      <c r="D1728" s="3" t="s">
        <v>3233</v>
      </c>
      <c r="E1728" s="9" t="s">
        <v>2785</v>
      </c>
    </row>
    <row r="1729" spans="2:5" x14ac:dyDescent="0.25">
      <c r="B1729" s="15" t="s">
        <v>3718</v>
      </c>
      <c r="C1729" s="3" t="s">
        <v>3719</v>
      </c>
      <c r="D1729" s="3" t="s">
        <v>3233</v>
      </c>
      <c r="E1729" s="9" t="s">
        <v>2785</v>
      </c>
    </row>
    <row r="1730" spans="2:5" x14ac:dyDescent="0.25">
      <c r="B1730" s="15" t="s">
        <v>3720</v>
      </c>
      <c r="C1730" s="3" t="s">
        <v>3721</v>
      </c>
      <c r="D1730" s="3" t="s">
        <v>3233</v>
      </c>
      <c r="E1730" s="9" t="s">
        <v>2785</v>
      </c>
    </row>
    <row r="1731" spans="2:5" x14ac:dyDescent="0.25">
      <c r="B1731" s="15" t="s">
        <v>3722</v>
      </c>
      <c r="C1731" s="3" t="s">
        <v>3723</v>
      </c>
      <c r="D1731" s="3" t="s">
        <v>3233</v>
      </c>
      <c r="E1731" s="9" t="s">
        <v>2785</v>
      </c>
    </row>
    <row r="1732" spans="2:5" x14ac:dyDescent="0.25">
      <c r="B1732" s="15" t="s">
        <v>3724</v>
      </c>
      <c r="C1732" s="3" t="s">
        <v>3725</v>
      </c>
      <c r="D1732" s="3" t="s">
        <v>3233</v>
      </c>
      <c r="E1732" s="9" t="s">
        <v>2785</v>
      </c>
    </row>
    <row r="1733" spans="2:5" x14ac:dyDescent="0.25">
      <c r="B1733" s="15" t="s">
        <v>3726</v>
      </c>
      <c r="C1733" s="3" t="s">
        <v>3727</v>
      </c>
      <c r="D1733" s="3" t="s">
        <v>3233</v>
      </c>
      <c r="E1733" s="9" t="s">
        <v>2785</v>
      </c>
    </row>
    <row r="1734" spans="2:5" x14ac:dyDescent="0.25">
      <c r="B1734" s="15" t="s">
        <v>3728</v>
      </c>
      <c r="C1734" s="3" t="s">
        <v>3729</v>
      </c>
      <c r="D1734" s="3" t="s">
        <v>3233</v>
      </c>
      <c r="E1734" s="9" t="s">
        <v>2785</v>
      </c>
    </row>
    <row r="1735" spans="2:5" x14ac:dyDescent="0.25">
      <c r="B1735" s="15" t="s">
        <v>3730</v>
      </c>
      <c r="C1735" s="3" t="s">
        <v>3731</v>
      </c>
      <c r="D1735" s="3" t="s">
        <v>3233</v>
      </c>
      <c r="E1735" s="9" t="s">
        <v>2785</v>
      </c>
    </row>
    <row r="1736" spans="2:5" x14ac:dyDescent="0.25">
      <c r="B1736" s="15" t="s">
        <v>3732</v>
      </c>
      <c r="C1736" s="3" t="s">
        <v>3733</v>
      </c>
      <c r="D1736" s="3" t="s">
        <v>3233</v>
      </c>
      <c r="E1736" s="9" t="s">
        <v>2785</v>
      </c>
    </row>
    <row r="1737" spans="2:5" x14ac:dyDescent="0.25">
      <c r="B1737" s="15" t="s">
        <v>3734</v>
      </c>
      <c r="C1737" s="3" t="s">
        <v>3735</v>
      </c>
      <c r="D1737" s="3" t="s">
        <v>3233</v>
      </c>
      <c r="E1737" s="9" t="s">
        <v>2785</v>
      </c>
    </row>
    <row r="1738" spans="2:5" x14ac:dyDescent="0.25">
      <c r="B1738" s="15" t="s">
        <v>3736</v>
      </c>
      <c r="C1738" s="3" t="s">
        <v>3737</v>
      </c>
      <c r="D1738" s="3" t="s">
        <v>3233</v>
      </c>
      <c r="E1738" s="9" t="s">
        <v>2785</v>
      </c>
    </row>
    <row r="1739" spans="2:5" x14ac:dyDescent="0.25">
      <c r="B1739" s="15" t="s">
        <v>3738</v>
      </c>
      <c r="C1739" s="3" t="s">
        <v>3739</v>
      </c>
      <c r="D1739" s="3" t="s">
        <v>3233</v>
      </c>
      <c r="E1739" s="9" t="s">
        <v>2785</v>
      </c>
    </row>
    <row r="1740" spans="2:5" x14ac:dyDescent="0.25">
      <c r="B1740" s="15" t="s">
        <v>3740</v>
      </c>
      <c r="C1740" s="3" t="s">
        <v>3741</v>
      </c>
      <c r="D1740" s="3" t="s">
        <v>3233</v>
      </c>
      <c r="E1740" s="9" t="s">
        <v>2785</v>
      </c>
    </row>
    <row r="1741" spans="2:5" x14ac:dyDescent="0.25">
      <c r="B1741" s="15" t="s">
        <v>3742</v>
      </c>
      <c r="C1741" s="3" t="s">
        <v>3743</v>
      </c>
      <c r="D1741" s="3" t="s">
        <v>3233</v>
      </c>
      <c r="E1741" s="9" t="s">
        <v>2785</v>
      </c>
    </row>
    <row r="1742" spans="2:5" x14ac:dyDescent="0.25">
      <c r="B1742" s="15" t="s">
        <v>3744</v>
      </c>
      <c r="C1742" s="3" t="s">
        <v>3745</v>
      </c>
      <c r="D1742" s="3" t="s">
        <v>3233</v>
      </c>
      <c r="E1742" s="9" t="s">
        <v>2785</v>
      </c>
    </row>
    <row r="1743" spans="2:5" x14ac:dyDescent="0.25">
      <c r="B1743" s="15" t="s">
        <v>3746</v>
      </c>
      <c r="C1743" s="3" t="s">
        <v>3747</v>
      </c>
      <c r="D1743" s="3" t="s">
        <v>3233</v>
      </c>
      <c r="E1743" s="9" t="s">
        <v>2785</v>
      </c>
    </row>
    <row r="1744" spans="2:5" x14ac:dyDescent="0.25">
      <c r="B1744" s="15" t="s">
        <v>3748</v>
      </c>
      <c r="C1744" s="3" t="s">
        <v>3749</v>
      </c>
      <c r="D1744" s="3" t="s">
        <v>3233</v>
      </c>
      <c r="E1744" s="9" t="s">
        <v>2785</v>
      </c>
    </row>
    <row r="1745" spans="2:5" x14ac:dyDescent="0.25">
      <c r="B1745" s="15" t="s">
        <v>3750</v>
      </c>
      <c r="C1745" s="3" t="s">
        <v>3751</v>
      </c>
      <c r="D1745" s="3" t="s">
        <v>3233</v>
      </c>
      <c r="E1745" s="9" t="s">
        <v>2785</v>
      </c>
    </row>
    <row r="1746" spans="2:5" x14ac:dyDescent="0.25">
      <c r="B1746" s="15" t="s">
        <v>3752</v>
      </c>
      <c r="C1746" s="3" t="s">
        <v>3753</v>
      </c>
      <c r="D1746" s="3" t="s">
        <v>3233</v>
      </c>
      <c r="E1746" s="9" t="s">
        <v>2785</v>
      </c>
    </row>
    <row r="1747" spans="2:5" x14ac:dyDescent="0.25">
      <c r="B1747" s="15" t="s">
        <v>3754</v>
      </c>
      <c r="C1747" s="3" t="s">
        <v>3755</v>
      </c>
      <c r="D1747" s="3" t="s">
        <v>3233</v>
      </c>
      <c r="E1747" s="9" t="s">
        <v>2785</v>
      </c>
    </row>
    <row r="1748" spans="2:5" x14ac:dyDescent="0.25">
      <c r="B1748" s="15" t="s">
        <v>3756</v>
      </c>
      <c r="C1748" s="3" t="s">
        <v>3757</v>
      </c>
      <c r="D1748" s="3" t="s">
        <v>3233</v>
      </c>
      <c r="E1748" s="9" t="s">
        <v>2785</v>
      </c>
    </row>
    <row r="1749" spans="2:5" x14ac:dyDescent="0.25">
      <c r="B1749" s="15" t="s">
        <v>3758</v>
      </c>
      <c r="C1749" s="3" t="s">
        <v>3759</v>
      </c>
      <c r="D1749" s="3" t="s">
        <v>3233</v>
      </c>
      <c r="E1749" s="9" t="s">
        <v>2785</v>
      </c>
    </row>
    <row r="1750" spans="2:5" x14ac:dyDescent="0.25">
      <c r="B1750" s="15" t="s">
        <v>3760</v>
      </c>
      <c r="C1750" s="3" t="s">
        <v>3761</v>
      </c>
      <c r="D1750" s="3" t="s">
        <v>3233</v>
      </c>
      <c r="E1750" s="9" t="s">
        <v>2785</v>
      </c>
    </row>
    <row r="1751" spans="2:5" x14ac:dyDescent="0.25">
      <c r="B1751" s="15" t="s">
        <v>3762</v>
      </c>
      <c r="C1751" s="3" t="s">
        <v>3763</v>
      </c>
      <c r="D1751" s="3" t="s">
        <v>2972</v>
      </c>
      <c r="E1751" s="9" t="s">
        <v>2785</v>
      </c>
    </row>
    <row r="1752" spans="2:5" x14ac:dyDescent="0.25">
      <c r="B1752" s="15" t="s">
        <v>3764</v>
      </c>
      <c r="C1752" s="3" t="s">
        <v>3765</v>
      </c>
      <c r="D1752" s="3" t="s">
        <v>2972</v>
      </c>
      <c r="E1752" s="9" t="s">
        <v>2785</v>
      </c>
    </row>
    <row r="1753" spans="2:5" x14ac:dyDescent="0.25">
      <c r="B1753" s="15" t="s">
        <v>3766</v>
      </c>
      <c r="C1753" s="3" t="s">
        <v>3767</v>
      </c>
      <c r="D1753" s="3" t="s">
        <v>2972</v>
      </c>
      <c r="E1753" s="9" t="s">
        <v>2785</v>
      </c>
    </row>
    <row r="1754" spans="2:5" x14ac:dyDescent="0.25">
      <c r="B1754" s="15" t="s">
        <v>3768</v>
      </c>
      <c r="C1754" s="3" t="s">
        <v>3769</v>
      </c>
      <c r="D1754" s="3" t="s">
        <v>2972</v>
      </c>
      <c r="E1754" s="9" t="s">
        <v>2785</v>
      </c>
    </row>
    <row r="1755" spans="2:5" x14ac:dyDescent="0.25">
      <c r="B1755" s="15" t="s">
        <v>3770</v>
      </c>
      <c r="C1755" s="3" t="s">
        <v>3771</v>
      </c>
      <c r="D1755" s="3" t="s">
        <v>2972</v>
      </c>
      <c r="E1755" s="9" t="s">
        <v>2785</v>
      </c>
    </row>
    <row r="1756" spans="2:5" x14ac:dyDescent="0.25">
      <c r="B1756" s="15" t="s">
        <v>3772</v>
      </c>
      <c r="C1756" s="3" t="s">
        <v>3773</v>
      </c>
      <c r="D1756" s="3" t="s">
        <v>2972</v>
      </c>
      <c r="E1756" s="9" t="s">
        <v>2785</v>
      </c>
    </row>
    <row r="1757" spans="2:5" x14ac:dyDescent="0.25">
      <c r="B1757" s="15" t="s">
        <v>3774</v>
      </c>
      <c r="C1757" s="3" t="s">
        <v>3775</v>
      </c>
      <c r="D1757" s="3" t="s">
        <v>2972</v>
      </c>
      <c r="E1757" s="9" t="s">
        <v>2785</v>
      </c>
    </row>
    <row r="1758" spans="2:5" x14ac:dyDescent="0.25">
      <c r="B1758" s="15" t="s">
        <v>3776</v>
      </c>
      <c r="C1758" s="3" t="s">
        <v>3777</v>
      </c>
      <c r="D1758" s="3" t="s">
        <v>2972</v>
      </c>
      <c r="E1758" s="9" t="s">
        <v>2785</v>
      </c>
    </row>
    <row r="1759" spans="2:5" x14ac:dyDescent="0.25">
      <c r="B1759" s="15" t="s">
        <v>3778</v>
      </c>
      <c r="C1759" s="3" t="s">
        <v>3779</v>
      </c>
      <c r="D1759" s="3" t="s">
        <v>2972</v>
      </c>
      <c r="E1759" s="9" t="s">
        <v>2785</v>
      </c>
    </row>
    <row r="1760" spans="2:5" x14ac:dyDescent="0.25">
      <c r="B1760" s="15" t="s">
        <v>3780</v>
      </c>
      <c r="C1760" s="3" t="s">
        <v>3781</v>
      </c>
      <c r="D1760" s="3" t="s">
        <v>2972</v>
      </c>
      <c r="E1760" s="9" t="s">
        <v>2785</v>
      </c>
    </row>
    <row r="1761" spans="2:5" x14ac:dyDescent="0.25">
      <c r="B1761" s="15" t="s">
        <v>3782</v>
      </c>
      <c r="C1761" s="3" t="s">
        <v>3783</v>
      </c>
      <c r="D1761" s="3" t="s">
        <v>2972</v>
      </c>
      <c r="E1761" s="9" t="s">
        <v>2785</v>
      </c>
    </row>
    <row r="1762" spans="2:5" x14ac:dyDescent="0.25">
      <c r="B1762" s="15" t="s">
        <v>3784</v>
      </c>
      <c r="C1762" s="3" t="s">
        <v>3785</v>
      </c>
      <c r="D1762" s="3" t="s">
        <v>2972</v>
      </c>
      <c r="E1762" s="9" t="s">
        <v>2785</v>
      </c>
    </row>
    <row r="1763" spans="2:5" x14ac:dyDescent="0.25">
      <c r="B1763" s="15" t="s">
        <v>3786</v>
      </c>
      <c r="C1763" s="3" t="s">
        <v>3787</v>
      </c>
      <c r="D1763" s="3" t="s">
        <v>2972</v>
      </c>
      <c r="E1763" s="9" t="s">
        <v>2785</v>
      </c>
    </row>
    <row r="1764" spans="2:5" x14ac:dyDescent="0.25">
      <c r="B1764" s="15" t="s">
        <v>3788</v>
      </c>
      <c r="C1764" s="3" t="s">
        <v>3789</v>
      </c>
      <c r="D1764" s="3" t="s">
        <v>2972</v>
      </c>
      <c r="E1764" s="9" t="s">
        <v>2785</v>
      </c>
    </row>
    <row r="1765" spans="2:5" x14ac:dyDescent="0.25">
      <c r="B1765" s="15" t="s">
        <v>3790</v>
      </c>
      <c r="C1765" s="3" t="s">
        <v>3791</v>
      </c>
      <c r="D1765" s="3" t="s">
        <v>2972</v>
      </c>
      <c r="E1765" s="9" t="s">
        <v>2785</v>
      </c>
    </row>
    <row r="1766" spans="2:5" x14ac:dyDescent="0.25">
      <c r="B1766" s="15" t="s">
        <v>3792</v>
      </c>
      <c r="C1766" s="3" t="s">
        <v>3793</v>
      </c>
      <c r="D1766" s="3" t="s">
        <v>2972</v>
      </c>
      <c r="E1766" s="9" t="s">
        <v>2785</v>
      </c>
    </row>
    <row r="1767" spans="2:5" x14ac:dyDescent="0.25">
      <c r="B1767" s="15" t="s">
        <v>3794</v>
      </c>
      <c r="C1767" s="3" t="s">
        <v>3795</v>
      </c>
      <c r="D1767" s="3" t="s">
        <v>2972</v>
      </c>
      <c r="E1767" s="9" t="s">
        <v>2785</v>
      </c>
    </row>
    <row r="1768" spans="2:5" x14ac:dyDescent="0.25">
      <c r="B1768" s="15" t="s">
        <v>3796</v>
      </c>
      <c r="C1768" s="3" t="s">
        <v>3797</v>
      </c>
      <c r="D1768" s="3" t="s">
        <v>2972</v>
      </c>
      <c r="E1768" s="9" t="s">
        <v>2785</v>
      </c>
    </row>
    <row r="1769" spans="2:5" x14ac:dyDescent="0.25">
      <c r="B1769" s="15" t="s">
        <v>3798</v>
      </c>
      <c r="C1769" s="3" t="s">
        <v>3799</v>
      </c>
      <c r="D1769" s="3" t="s">
        <v>2972</v>
      </c>
      <c r="E1769" s="9" t="s">
        <v>2785</v>
      </c>
    </row>
    <row r="1770" spans="2:5" x14ac:dyDescent="0.25">
      <c r="B1770" s="15" t="s">
        <v>3800</v>
      </c>
      <c r="C1770" s="3" t="s">
        <v>3801</v>
      </c>
      <c r="D1770" s="3" t="s">
        <v>2972</v>
      </c>
      <c r="E1770" s="9" t="s">
        <v>2785</v>
      </c>
    </row>
    <row r="1771" spans="2:5" x14ac:dyDescent="0.25">
      <c r="B1771" s="15" t="s">
        <v>3802</v>
      </c>
      <c r="C1771" s="3" t="s">
        <v>3803</v>
      </c>
      <c r="D1771" s="3" t="s">
        <v>2972</v>
      </c>
      <c r="E1771" s="9" t="s">
        <v>2785</v>
      </c>
    </row>
    <row r="1772" spans="2:5" x14ac:dyDescent="0.25">
      <c r="B1772" s="15" t="s">
        <v>3804</v>
      </c>
      <c r="C1772" s="3" t="s">
        <v>3805</v>
      </c>
      <c r="D1772" s="3" t="s">
        <v>2972</v>
      </c>
      <c r="E1772" s="9" t="s">
        <v>2785</v>
      </c>
    </row>
    <row r="1773" spans="2:5" x14ac:dyDescent="0.25">
      <c r="B1773" s="15" t="s">
        <v>3806</v>
      </c>
      <c r="C1773" s="3" t="s">
        <v>3807</v>
      </c>
      <c r="D1773" s="3" t="s">
        <v>2972</v>
      </c>
      <c r="E1773" s="9" t="s">
        <v>2785</v>
      </c>
    </row>
    <row r="1774" spans="2:5" x14ac:dyDescent="0.25">
      <c r="B1774" s="15" t="s">
        <v>3808</v>
      </c>
      <c r="C1774" s="3" t="s">
        <v>3809</v>
      </c>
      <c r="D1774" s="3" t="s">
        <v>2972</v>
      </c>
      <c r="E1774" s="9" t="s">
        <v>2785</v>
      </c>
    </row>
    <row r="1775" spans="2:5" x14ac:dyDescent="0.25">
      <c r="B1775" s="15" t="s">
        <v>3810</v>
      </c>
      <c r="C1775" s="3" t="s">
        <v>3811</v>
      </c>
      <c r="D1775" s="3" t="s">
        <v>2972</v>
      </c>
      <c r="E1775" s="9" t="s">
        <v>2785</v>
      </c>
    </row>
    <row r="1776" spans="2:5" x14ac:dyDescent="0.25">
      <c r="B1776" s="15" t="s">
        <v>3812</v>
      </c>
      <c r="C1776" s="3" t="s">
        <v>3813</v>
      </c>
      <c r="D1776" s="3" t="s">
        <v>2972</v>
      </c>
      <c r="E1776" s="9" t="s">
        <v>2785</v>
      </c>
    </row>
    <row r="1777" spans="2:5" x14ac:dyDescent="0.25">
      <c r="B1777" s="15" t="s">
        <v>3814</v>
      </c>
      <c r="C1777" s="3" t="s">
        <v>3815</v>
      </c>
      <c r="D1777" s="3" t="s">
        <v>2972</v>
      </c>
      <c r="E1777" s="9" t="s">
        <v>2785</v>
      </c>
    </row>
    <row r="1778" spans="2:5" x14ac:dyDescent="0.25">
      <c r="B1778" s="15" t="s">
        <v>3816</v>
      </c>
      <c r="C1778" s="3" t="s">
        <v>3817</v>
      </c>
      <c r="D1778" s="3" t="s">
        <v>2972</v>
      </c>
      <c r="E1778" s="9" t="s">
        <v>2785</v>
      </c>
    </row>
    <row r="1779" spans="2:5" x14ac:dyDescent="0.25">
      <c r="B1779" s="15" t="s">
        <v>3818</v>
      </c>
      <c r="C1779" s="3" t="s">
        <v>3819</v>
      </c>
      <c r="D1779" s="3" t="s">
        <v>2972</v>
      </c>
      <c r="E1779" s="9" t="s">
        <v>2785</v>
      </c>
    </row>
    <row r="1780" spans="2:5" x14ac:dyDescent="0.25">
      <c r="B1780" s="15" t="s">
        <v>3820</v>
      </c>
      <c r="C1780" s="3" t="s">
        <v>3821</v>
      </c>
      <c r="D1780" s="3" t="s">
        <v>2972</v>
      </c>
      <c r="E1780" s="9" t="s">
        <v>2785</v>
      </c>
    </row>
    <row r="1781" spans="2:5" x14ac:dyDescent="0.25">
      <c r="B1781" s="15" t="s">
        <v>3822</v>
      </c>
      <c r="C1781" s="3" t="s">
        <v>3823</v>
      </c>
      <c r="D1781" s="3" t="s">
        <v>2972</v>
      </c>
      <c r="E1781" s="9" t="s">
        <v>2785</v>
      </c>
    </row>
    <row r="1782" spans="2:5" x14ac:dyDescent="0.25">
      <c r="B1782" s="15" t="s">
        <v>3824</v>
      </c>
      <c r="C1782" s="3" t="s">
        <v>3825</v>
      </c>
      <c r="D1782" s="3" t="s">
        <v>2972</v>
      </c>
      <c r="E1782" s="9" t="s">
        <v>2785</v>
      </c>
    </row>
    <row r="1783" spans="2:5" x14ac:dyDescent="0.25">
      <c r="B1783" s="15" t="s">
        <v>3826</v>
      </c>
      <c r="C1783" s="3" t="s">
        <v>3827</v>
      </c>
      <c r="D1783" s="3" t="s">
        <v>2972</v>
      </c>
      <c r="E1783" s="9" t="s">
        <v>2785</v>
      </c>
    </row>
    <row r="1784" spans="2:5" x14ac:dyDescent="0.25">
      <c r="B1784" s="15" t="s">
        <v>3828</v>
      </c>
      <c r="C1784" s="3" t="s">
        <v>3829</v>
      </c>
      <c r="D1784" s="3" t="s">
        <v>2972</v>
      </c>
      <c r="E1784" s="9" t="s">
        <v>2785</v>
      </c>
    </row>
    <row r="1785" spans="2:5" x14ac:dyDescent="0.25">
      <c r="B1785" s="15" t="s">
        <v>3830</v>
      </c>
      <c r="C1785" s="3" t="s">
        <v>3831</v>
      </c>
      <c r="D1785" s="3" t="s">
        <v>3426</v>
      </c>
      <c r="E1785" s="9" t="s">
        <v>2785</v>
      </c>
    </row>
    <row r="1786" spans="2:5" x14ac:dyDescent="0.25">
      <c r="B1786" s="15" t="s">
        <v>3832</v>
      </c>
      <c r="C1786" s="3" t="s">
        <v>3833</v>
      </c>
      <c r="D1786" s="3" t="s">
        <v>3426</v>
      </c>
      <c r="E1786" s="9" t="s">
        <v>2785</v>
      </c>
    </row>
    <row r="1787" spans="2:5" x14ac:dyDescent="0.25">
      <c r="B1787" s="15" t="s">
        <v>3834</v>
      </c>
      <c r="C1787" s="3" t="s">
        <v>3835</v>
      </c>
      <c r="D1787" s="3" t="s">
        <v>3426</v>
      </c>
      <c r="E1787" s="9" t="s">
        <v>2785</v>
      </c>
    </row>
    <row r="1788" spans="2:5" x14ac:dyDescent="0.25">
      <c r="B1788" s="15" t="s">
        <v>3836</v>
      </c>
      <c r="C1788" s="3" t="s">
        <v>3837</v>
      </c>
      <c r="D1788" s="3" t="s">
        <v>3426</v>
      </c>
      <c r="E1788" s="9" t="s">
        <v>2785</v>
      </c>
    </row>
    <row r="1789" spans="2:5" x14ac:dyDescent="0.25">
      <c r="B1789" s="15" t="s">
        <v>3838</v>
      </c>
      <c r="C1789" s="3" t="s">
        <v>3839</v>
      </c>
      <c r="D1789" s="3" t="s">
        <v>3426</v>
      </c>
      <c r="E1789" s="9" t="s">
        <v>2785</v>
      </c>
    </row>
    <row r="1790" spans="2:5" x14ac:dyDescent="0.25">
      <c r="B1790" s="15" t="s">
        <v>3840</v>
      </c>
      <c r="C1790" s="3" t="s">
        <v>3841</v>
      </c>
      <c r="D1790" s="3" t="s">
        <v>3426</v>
      </c>
      <c r="E1790" s="9" t="s">
        <v>2785</v>
      </c>
    </row>
    <row r="1791" spans="2:5" x14ac:dyDescent="0.25">
      <c r="B1791" s="15" t="s">
        <v>3842</v>
      </c>
      <c r="C1791" s="3" t="s">
        <v>3843</v>
      </c>
      <c r="D1791" s="3" t="s">
        <v>3426</v>
      </c>
      <c r="E1791" s="9" t="s">
        <v>2785</v>
      </c>
    </row>
    <row r="1792" spans="2:5" x14ac:dyDescent="0.25">
      <c r="B1792" s="15" t="s">
        <v>3844</v>
      </c>
      <c r="C1792" s="3" t="s">
        <v>3845</v>
      </c>
      <c r="D1792" s="3" t="s">
        <v>3426</v>
      </c>
      <c r="E1792" s="9" t="s">
        <v>2785</v>
      </c>
    </row>
    <row r="1793" spans="2:5" x14ac:dyDescent="0.25">
      <c r="B1793" s="15" t="s">
        <v>3846</v>
      </c>
      <c r="C1793" s="3" t="s">
        <v>3847</v>
      </c>
      <c r="D1793" s="3" t="s">
        <v>3426</v>
      </c>
      <c r="E1793" s="9" t="s">
        <v>2785</v>
      </c>
    </row>
    <row r="1794" spans="2:5" x14ac:dyDescent="0.25">
      <c r="B1794" s="15" t="s">
        <v>3848</v>
      </c>
      <c r="C1794" s="3" t="s">
        <v>3849</v>
      </c>
      <c r="D1794" s="3" t="s">
        <v>3426</v>
      </c>
      <c r="E1794" s="9" t="s">
        <v>2785</v>
      </c>
    </row>
    <row r="1795" spans="2:5" x14ac:dyDescent="0.25">
      <c r="B1795" s="15" t="s">
        <v>3850</v>
      </c>
      <c r="C1795" s="3" t="s">
        <v>3851</v>
      </c>
      <c r="D1795" s="3" t="s">
        <v>3426</v>
      </c>
      <c r="E1795" s="9" t="s">
        <v>2785</v>
      </c>
    </row>
    <row r="1796" spans="2:5" x14ac:dyDescent="0.25">
      <c r="B1796" s="15" t="s">
        <v>3852</v>
      </c>
      <c r="C1796" s="3" t="s">
        <v>3853</v>
      </c>
      <c r="D1796" s="3" t="s">
        <v>3426</v>
      </c>
      <c r="E1796" s="9" t="s">
        <v>2785</v>
      </c>
    </row>
    <row r="1797" spans="2:5" x14ac:dyDescent="0.25">
      <c r="B1797" s="15" t="s">
        <v>3854</v>
      </c>
      <c r="C1797" s="3" t="s">
        <v>3855</v>
      </c>
      <c r="D1797" s="3" t="s">
        <v>3426</v>
      </c>
      <c r="E1797" s="9" t="s">
        <v>2785</v>
      </c>
    </row>
    <row r="1798" spans="2:5" x14ac:dyDescent="0.25">
      <c r="B1798" s="15" t="s">
        <v>3856</v>
      </c>
      <c r="C1798" s="3" t="s">
        <v>3857</v>
      </c>
      <c r="D1798" s="3" t="s">
        <v>3426</v>
      </c>
      <c r="E1798" s="9" t="s">
        <v>2785</v>
      </c>
    </row>
    <row r="1799" spans="2:5" x14ac:dyDescent="0.25">
      <c r="B1799" s="15" t="s">
        <v>3858</v>
      </c>
      <c r="C1799" s="3" t="s">
        <v>3859</v>
      </c>
      <c r="D1799" s="3" t="s">
        <v>3426</v>
      </c>
      <c r="E1799" s="9" t="s">
        <v>2785</v>
      </c>
    </row>
    <row r="1800" spans="2:5" x14ac:dyDescent="0.25">
      <c r="B1800" s="15" t="s">
        <v>3860</v>
      </c>
      <c r="C1800" s="3" t="s">
        <v>3861</v>
      </c>
      <c r="D1800" s="3" t="s">
        <v>3426</v>
      </c>
      <c r="E1800" s="9" t="s">
        <v>2785</v>
      </c>
    </row>
    <row r="1801" spans="2:5" x14ac:dyDescent="0.25">
      <c r="B1801" s="15" t="s">
        <v>3862</v>
      </c>
      <c r="C1801" s="3" t="s">
        <v>3863</v>
      </c>
      <c r="D1801" s="3" t="s">
        <v>3426</v>
      </c>
      <c r="E1801" s="9" t="s">
        <v>2785</v>
      </c>
    </row>
    <row r="1802" spans="2:5" x14ac:dyDescent="0.25">
      <c r="B1802" s="15" t="s">
        <v>3864</v>
      </c>
      <c r="C1802" s="3" t="s">
        <v>3865</v>
      </c>
      <c r="D1802" s="3" t="s">
        <v>3426</v>
      </c>
      <c r="E1802" s="9" t="s">
        <v>2785</v>
      </c>
    </row>
    <row r="1803" spans="2:5" x14ac:dyDescent="0.25">
      <c r="B1803" s="15" t="s">
        <v>3866</v>
      </c>
      <c r="C1803" s="3" t="s">
        <v>3867</v>
      </c>
      <c r="D1803" s="3" t="s">
        <v>3426</v>
      </c>
      <c r="E1803" s="9" t="s">
        <v>2785</v>
      </c>
    </row>
    <row r="1804" spans="2:5" x14ac:dyDescent="0.25">
      <c r="B1804" s="15" t="s">
        <v>3868</v>
      </c>
      <c r="C1804" s="3" t="s">
        <v>3869</v>
      </c>
      <c r="D1804" s="3" t="s">
        <v>3426</v>
      </c>
      <c r="E1804" s="9" t="s">
        <v>2785</v>
      </c>
    </row>
    <row r="1805" spans="2:5" x14ac:dyDescent="0.25">
      <c r="B1805" s="15" t="s">
        <v>3870</v>
      </c>
      <c r="C1805" s="3" t="s">
        <v>3871</v>
      </c>
      <c r="D1805" s="3" t="s">
        <v>3426</v>
      </c>
      <c r="E1805" s="9" t="s">
        <v>2785</v>
      </c>
    </row>
    <row r="1806" spans="2:5" x14ac:dyDescent="0.25">
      <c r="B1806" s="15" t="s">
        <v>3872</v>
      </c>
      <c r="C1806" s="3" t="s">
        <v>3873</v>
      </c>
      <c r="D1806" s="3" t="s">
        <v>3426</v>
      </c>
      <c r="E1806" s="9" t="s">
        <v>2785</v>
      </c>
    </row>
    <row r="1807" spans="2:5" x14ac:dyDescent="0.25">
      <c r="B1807" s="15" t="s">
        <v>3874</v>
      </c>
      <c r="C1807" s="3" t="s">
        <v>3875</v>
      </c>
      <c r="D1807" s="3" t="s">
        <v>3426</v>
      </c>
      <c r="E1807" s="9" t="s">
        <v>2785</v>
      </c>
    </row>
    <row r="1808" spans="2:5" x14ac:dyDescent="0.25">
      <c r="B1808" s="15" t="s">
        <v>3876</v>
      </c>
      <c r="C1808" s="3" t="s">
        <v>3877</v>
      </c>
      <c r="D1808" s="3" t="s">
        <v>3426</v>
      </c>
      <c r="E1808" s="9" t="s">
        <v>2785</v>
      </c>
    </row>
    <row r="1809" spans="2:5" x14ac:dyDescent="0.25">
      <c r="B1809" s="15" t="s">
        <v>3878</v>
      </c>
      <c r="C1809" s="3" t="s">
        <v>3879</v>
      </c>
      <c r="D1809" s="3" t="s">
        <v>3426</v>
      </c>
      <c r="E1809" s="9" t="s">
        <v>2785</v>
      </c>
    </row>
    <row r="1810" spans="2:5" x14ac:dyDescent="0.25">
      <c r="B1810" s="15" t="s">
        <v>3880</v>
      </c>
      <c r="C1810" s="3" t="s">
        <v>3881</v>
      </c>
      <c r="D1810" s="3" t="s">
        <v>3426</v>
      </c>
      <c r="E1810" s="9" t="s">
        <v>2785</v>
      </c>
    </row>
    <row r="1811" spans="2:5" x14ac:dyDescent="0.25">
      <c r="B1811" s="15" t="s">
        <v>3882</v>
      </c>
      <c r="C1811" s="3" t="s">
        <v>3883</v>
      </c>
      <c r="D1811" s="3" t="s">
        <v>3426</v>
      </c>
      <c r="E1811" s="9" t="s">
        <v>2785</v>
      </c>
    </row>
    <row r="1812" spans="2:5" x14ac:dyDescent="0.25">
      <c r="B1812" s="15" t="s">
        <v>3884</v>
      </c>
      <c r="C1812" s="3" t="s">
        <v>3885</v>
      </c>
      <c r="D1812" s="3" t="s">
        <v>3426</v>
      </c>
      <c r="E1812" s="9" t="s">
        <v>2785</v>
      </c>
    </row>
    <row r="1813" spans="2:5" x14ac:dyDescent="0.25">
      <c r="B1813" s="15" t="s">
        <v>3886</v>
      </c>
      <c r="C1813" s="3" t="s">
        <v>3887</v>
      </c>
      <c r="D1813" s="3" t="s">
        <v>3426</v>
      </c>
      <c r="E1813" s="9" t="s">
        <v>2785</v>
      </c>
    </row>
    <row r="1814" spans="2:5" x14ac:dyDescent="0.25">
      <c r="B1814" s="15" t="s">
        <v>3888</v>
      </c>
      <c r="C1814" s="3" t="s">
        <v>3889</v>
      </c>
      <c r="D1814" s="3" t="s">
        <v>3426</v>
      </c>
      <c r="E1814" s="9" t="s">
        <v>2785</v>
      </c>
    </row>
    <row r="1815" spans="2:5" x14ac:dyDescent="0.25">
      <c r="B1815" s="15" t="s">
        <v>3890</v>
      </c>
      <c r="C1815" s="3" t="s">
        <v>3891</v>
      </c>
      <c r="D1815" s="3" t="s">
        <v>3426</v>
      </c>
      <c r="E1815" s="9" t="s">
        <v>2785</v>
      </c>
    </row>
    <row r="1816" spans="2:5" x14ac:dyDescent="0.25">
      <c r="B1816" s="15" t="s">
        <v>3892</v>
      </c>
      <c r="C1816" s="3" t="s">
        <v>3893</v>
      </c>
      <c r="D1816" s="3" t="s">
        <v>3426</v>
      </c>
      <c r="E1816" s="9" t="s">
        <v>2785</v>
      </c>
    </row>
    <row r="1817" spans="2:5" x14ac:dyDescent="0.25">
      <c r="B1817" s="15" t="s">
        <v>3894</v>
      </c>
      <c r="C1817" s="3" t="s">
        <v>3895</v>
      </c>
      <c r="D1817" s="3" t="s">
        <v>3426</v>
      </c>
      <c r="E1817" s="9" t="s">
        <v>2785</v>
      </c>
    </row>
    <row r="1818" spans="2:5" x14ac:dyDescent="0.25">
      <c r="B1818" s="15" t="s">
        <v>3896</v>
      </c>
      <c r="C1818" s="3" t="s">
        <v>3897</v>
      </c>
      <c r="D1818" s="3" t="s">
        <v>3426</v>
      </c>
      <c r="E1818" s="9" t="s">
        <v>2785</v>
      </c>
    </row>
    <row r="1819" spans="2:5" x14ac:dyDescent="0.25">
      <c r="B1819" s="15" t="s">
        <v>3898</v>
      </c>
      <c r="C1819" s="3" t="s">
        <v>3899</v>
      </c>
      <c r="D1819" s="3" t="s">
        <v>3426</v>
      </c>
      <c r="E1819" s="9" t="s">
        <v>2785</v>
      </c>
    </row>
    <row r="1820" spans="2:5" x14ac:dyDescent="0.25">
      <c r="B1820" s="15" t="s">
        <v>3900</v>
      </c>
      <c r="C1820" s="3" t="s">
        <v>3901</v>
      </c>
      <c r="D1820" s="3" t="s">
        <v>3426</v>
      </c>
      <c r="E1820" s="9" t="s">
        <v>2785</v>
      </c>
    </row>
    <row r="1821" spans="2:5" x14ac:dyDescent="0.25">
      <c r="B1821" s="15" t="s">
        <v>3902</v>
      </c>
      <c r="C1821" s="3" t="s">
        <v>3903</v>
      </c>
      <c r="D1821" s="3" t="s">
        <v>3426</v>
      </c>
      <c r="E1821" s="9" t="s">
        <v>2785</v>
      </c>
    </row>
    <row r="1822" spans="2:5" x14ac:dyDescent="0.25">
      <c r="B1822" s="15" t="s">
        <v>3904</v>
      </c>
      <c r="C1822" s="3" t="s">
        <v>3905</v>
      </c>
      <c r="D1822" s="3" t="s">
        <v>3426</v>
      </c>
      <c r="E1822" s="9" t="s">
        <v>2785</v>
      </c>
    </row>
    <row r="1823" spans="2:5" x14ac:dyDescent="0.25">
      <c r="B1823" s="15" t="s">
        <v>3906</v>
      </c>
      <c r="C1823" s="3" t="s">
        <v>3907</v>
      </c>
      <c r="D1823" s="3" t="s">
        <v>3426</v>
      </c>
      <c r="E1823" s="9" t="s">
        <v>2785</v>
      </c>
    </row>
    <row r="1824" spans="2:5" x14ac:dyDescent="0.25">
      <c r="B1824" s="15" t="s">
        <v>3908</v>
      </c>
      <c r="C1824" s="3" t="s">
        <v>3909</v>
      </c>
      <c r="D1824" s="3" t="s">
        <v>3426</v>
      </c>
      <c r="E1824" s="9" t="s">
        <v>2785</v>
      </c>
    </row>
    <row r="1825" spans="2:5" x14ac:dyDescent="0.25">
      <c r="B1825" s="15" t="s">
        <v>3910</v>
      </c>
      <c r="C1825" s="3" t="s">
        <v>3911</v>
      </c>
      <c r="D1825" s="3" t="s">
        <v>3426</v>
      </c>
      <c r="E1825" s="9" t="s">
        <v>2785</v>
      </c>
    </row>
    <row r="1826" spans="2:5" x14ac:dyDescent="0.25">
      <c r="B1826" s="15" t="s">
        <v>3912</v>
      </c>
      <c r="C1826" s="3" t="s">
        <v>3913</v>
      </c>
      <c r="D1826" s="3" t="s">
        <v>3426</v>
      </c>
      <c r="E1826" s="9" t="s">
        <v>2785</v>
      </c>
    </row>
    <row r="1827" spans="2:5" x14ac:dyDescent="0.25">
      <c r="B1827" s="15" t="s">
        <v>3914</v>
      </c>
      <c r="C1827" s="3" t="s">
        <v>3915</v>
      </c>
      <c r="D1827" s="3" t="s">
        <v>3426</v>
      </c>
      <c r="E1827" s="9" t="s">
        <v>2785</v>
      </c>
    </row>
    <row r="1828" spans="2:5" x14ac:dyDescent="0.25">
      <c r="B1828" s="15" t="s">
        <v>3916</v>
      </c>
      <c r="C1828" s="3" t="s">
        <v>3917</v>
      </c>
      <c r="D1828" s="3" t="s">
        <v>3426</v>
      </c>
      <c r="E1828" s="9" t="s">
        <v>2785</v>
      </c>
    </row>
    <row r="1829" spans="2:5" x14ac:dyDescent="0.25">
      <c r="B1829" s="15" t="s">
        <v>3918</v>
      </c>
      <c r="C1829" s="3" t="s">
        <v>3919</v>
      </c>
      <c r="D1829" s="3" t="s">
        <v>3426</v>
      </c>
      <c r="E1829" s="9" t="s">
        <v>2785</v>
      </c>
    </row>
    <row r="1830" spans="2:5" x14ac:dyDescent="0.25">
      <c r="B1830" s="15" t="s">
        <v>3920</v>
      </c>
      <c r="C1830" s="3" t="s">
        <v>3921</v>
      </c>
      <c r="D1830" s="3" t="s">
        <v>3426</v>
      </c>
      <c r="E1830" s="9" t="s">
        <v>2785</v>
      </c>
    </row>
    <row r="1831" spans="2:5" x14ac:dyDescent="0.25">
      <c r="B1831" s="15" t="s">
        <v>3922</v>
      </c>
      <c r="C1831" s="3" t="s">
        <v>3923</v>
      </c>
      <c r="D1831" s="3" t="s">
        <v>3426</v>
      </c>
      <c r="E1831" s="9" t="s">
        <v>2785</v>
      </c>
    </row>
    <row r="1832" spans="2:5" x14ac:dyDescent="0.25">
      <c r="B1832" s="15" t="s">
        <v>3924</v>
      </c>
      <c r="C1832" s="3" t="s">
        <v>3925</v>
      </c>
      <c r="D1832" s="3" t="s">
        <v>3426</v>
      </c>
      <c r="E1832" s="9" t="s">
        <v>2785</v>
      </c>
    </row>
    <row r="1833" spans="2:5" x14ac:dyDescent="0.25">
      <c r="B1833" s="15" t="s">
        <v>3926</v>
      </c>
      <c r="C1833" s="3" t="s">
        <v>3927</v>
      </c>
      <c r="D1833" s="3" t="s">
        <v>3426</v>
      </c>
      <c r="E1833" s="9" t="s">
        <v>2785</v>
      </c>
    </row>
    <row r="1834" spans="2:5" x14ac:dyDescent="0.25">
      <c r="B1834" s="15" t="s">
        <v>3928</v>
      </c>
      <c r="C1834" s="3" t="s">
        <v>3929</v>
      </c>
      <c r="D1834" s="3" t="s">
        <v>3426</v>
      </c>
      <c r="E1834" s="9" t="s">
        <v>2785</v>
      </c>
    </row>
    <row r="1835" spans="2:5" x14ac:dyDescent="0.25">
      <c r="B1835" s="15" t="s">
        <v>3930</v>
      </c>
      <c r="C1835" s="3" t="s">
        <v>3931</v>
      </c>
      <c r="D1835" s="3" t="s">
        <v>3426</v>
      </c>
      <c r="E1835" s="9" t="s">
        <v>2785</v>
      </c>
    </row>
    <row r="1836" spans="2:5" x14ac:dyDescent="0.25">
      <c r="B1836" s="15" t="s">
        <v>3932</v>
      </c>
      <c r="C1836" s="3" t="s">
        <v>3933</v>
      </c>
      <c r="D1836" s="3" t="s">
        <v>3426</v>
      </c>
      <c r="E1836" s="9" t="s">
        <v>2785</v>
      </c>
    </row>
    <row r="1837" spans="2:5" x14ac:dyDescent="0.25">
      <c r="B1837" s="15" t="s">
        <v>3934</v>
      </c>
      <c r="C1837" s="3" t="s">
        <v>3935</v>
      </c>
      <c r="D1837" s="3" t="s">
        <v>3426</v>
      </c>
      <c r="E1837" s="9" t="s">
        <v>2785</v>
      </c>
    </row>
    <row r="1838" spans="2:5" x14ac:dyDescent="0.25">
      <c r="B1838" s="15" t="s">
        <v>3936</v>
      </c>
      <c r="C1838" s="3" t="s">
        <v>3937</v>
      </c>
      <c r="D1838" s="3" t="s">
        <v>3426</v>
      </c>
      <c r="E1838" s="9" t="s">
        <v>2785</v>
      </c>
    </row>
    <row r="1839" spans="2:5" x14ac:dyDescent="0.25">
      <c r="B1839" s="15" t="s">
        <v>3938</v>
      </c>
      <c r="C1839" s="3" t="s">
        <v>3939</v>
      </c>
      <c r="D1839" s="3" t="s">
        <v>3426</v>
      </c>
      <c r="E1839" s="9" t="s">
        <v>2785</v>
      </c>
    </row>
    <row r="1840" spans="2:5" x14ac:dyDescent="0.25">
      <c r="B1840" s="15" t="s">
        <v>3940</v>
      </c>
      <c r="C1840" s="3" t="s">
        <v>3941</v>
      </c>
      <c r="D1840" s="3" t="s">
        <v>3426</v>
      </c>
      <c r="E1840" s="9" t="s">
        <v>2785</v>
      </c>
    </row>
    <row r="1841" spans="2:5" x14ac:dyDescent="0.25">
      <c r="B1841" s="15" t="s">
        <v>3942</v>
      </c>
      <c r="C1841" s="3" t="s">
        <v>3943</v>
      </c>
      <c r="D1841" s="3" t="s">
        <v>3426</v>
      </c>
      <c r="E1841" s="9" t="s">
        <v>2785</v>
      </c>
    </row>
    <row r="1842" spans="2:5" x14ac:dyDescent="0.25">
      <c r="B1842" s="15" t="s">
        <v>3944</v>
      </c>
      <c r="C1842" s="3" t="s">
        <v>3945</v>
      </c>
      <c r="D1842" s="3" t="s">
        <v>3426</v>
      </c>
      <c r="E1842" s="9" t="s">
        <v>2785</v>
      </c>
    </row>
    <row r="1843" spans="2:5" x14ac:dyDescent="0.25">
      <c r="B1843" s="15" t="s">
        <v>3946</v>
      </c>
      <c r="C1843" s="3" t="s">
        <v>3947</v>
      </c>
      <c r="D1843" s="3" t="s">
        <v>3426</v>
      </c>
      <c r="E1843" s="9" t="s">
        <v>2785</v>
      </c>
    </row>
    <row r="1844" spans="2:5" x14ac:dyDescent="0.25">
      <c r="B1844" s="15" t="s">
        <v>3948</v>
      </c>
      <c r="C1844" s="3" t="s">
        <v>3949</v>
      </c>
      <c r="D1844" s="3" t="s">
        <v>3426</v>
      </c>
      <c r="E1844" s="9" t="s">
        <v>2785</v>
      </c>
    </row>
    <row r="1845" spans="2:5" x14ac:dyDescent="0.25">
      <c r="B1845" s="15" t="s">
        <v>3950</v>
      </c>
      <c r="C1845" s="3" t="s">
        <v>3951</v>
      </c>
      <c r="D1845" s="3" t="s">
        <v>3426</v>
      </c>
      <c r="E1845" s="9" t="s">
        <v>2785</v>
      </c>
    </row>
    <row r="1846" spans="2:5" x14ac:dyDescent="0.25">
      <c r="B1846" s="15" t="s">
        <v>3952</v>
      </c>
      <c r="C1846" s="3" t="s">
        <v>3953</v>
      </c>
      <c r="D1846" s="3" t="s">
        <v>3426</v>
      </c>
      <c r="E1846" s="9" t="s">
        <v>2785</v>
      </c>
    </row>
    <row r="1847" spans="2:5" x14ac:dyDescent="0.25">
      <c r="B1847" s="15" t="s">
        <v>3954</v>
      </c>
      <c r="C1847" s="3" t="s">
        <v>3955</v>
      </c>
      <c r="D1847" s="3" t="s">
        <v>3426</v>
      </c>
      <c r="E1847" s="9" t="s">
        <v>2785</v>
      </c>
    </row>
    <row r="1848" spans="2:5" x14ac:dyDescent="0.25">
      <c r="B1848" s="15" t="s">
        <v>3956</v>
      </c>
      <c r="C1848" s="3" t="s">
        <v>3957</v>
      </c>
      <c r="D1848" s="3" t="s">
        <v>3426</v>
      </c>
      <c r="E1848" s="9" t="s">
        <v>2785</v>
      </c>
    </row>
    <row r="1849" spans="2:5" x14ac:dyDescent="0.25">
      <c r="B1849" s="15" t="s">
        <v>3958</v>
      </c>
      <c r="C1849" s="3" t="s">
        <v>3959</v>
      </c>
      <c r="D1849" s="3" t="s">
        <v>3426</v>
      </c>
      <c r="E1849" s="9" t="s">
        <v>2785</v>
      </c>
    </row>
    <row r="1850" spans="2:5" x14ac:dyDescent="0.25">
      <c r="B1850" s="15" t="s">
        <v>3960</v>
      </c>
      <c r="C1850" s="3" t="s">
        <v>3961</v>
      </c>
      <c r="D1850" s="3" t="s">
        <v>3426</v>
      </c>
      <c r="E1850" s="9" t="s">
        <v>2785</v>
      </c>
    </row>
    <row r="1851" spans="2:5" x14ac:dyDescent="0.25">
      <c r="B1851" s="15" t="s">
        <v>3962</v>
      </c>
      <c r="C1851" s="3" t="s">
        <v>3963</v>
      </c>
      <c r="D1851" s="3" t="s">
        <v>3426</v>
      </c>
      <c r="E1851" s="9" t="s">
        <v>2785</v>
      </c>
    </row>
    <row r="1852" spans="2:5" x14ac:dyDescent="0.25">
      <c r="B1852" s="15" t="s">
        <v>3964</v>
      </c>
      <c r="C1852" s="3" t="s">
        <v>3965</v>
      </c>
      <c r="D1852" s="3" t="s">
        <v>3426</v>
      </c>
      <c r="E1852" s="9" t="s">
        <v>2785</v>
      </c>
    </row>
    <row r="1853" spans="2:5" x14ac:dyDescent="0.25">
      <c r="B1853" s="15" t="s">
        <v>3966</v>
      </c>
      <c r="C1853" s="3" t="s">
        <v>3967</v>
      </c>
      <c r="D1853" s="3" t="s">
        <v>3426</v>
      </c>
      <c r="E1853" s="9" t="s">
        <v>2785</v>
      </c>
    </row>
    <row r="1854" spans="2:5" x14ac:dyDescent="0.25">
      <c r="B1854" s="15" t="s">
        <v>3968</v>
      </c>
      <c r="C1854" s="3" t="s">
        <v>3969</v>
      </c>
      <c r="D1854" s="3" t="s">
        <v>3426</v>
      </c>
      <c r="E1854" s="9" t="s">
        <v>2785</v>
      </c>
    </row>
    <row r="1855" spans="2:5" x14ac:dyDescent="0.25">
      <c r="B1855" s="15" t="s">
        <v>3970</v>
      </c>
      <c r="C1855" s="3" t="s">
        <v>3971</v>
      </c>
      <c r="D1855" s="3" t="s">
        <v>3426</v>
      </c>
      <c r="E1855" s="9" t="s">
        <v>2785</v>
      </c>
    </row>
    <row r="1856" spans="2:5" x14ac:dyDescent="0.25">
      <c r="B1856" s="15" t="s">
        <v>3972</v>
      </c>
      <c r="C1856" s="3" t="s">
        <v>3973</v>
      </c>
      <c r="D1856" s="3" t="s">
        <v>3426</v>
      </c>
      <c r="E1856" s="9" t="s">
        <v>2785</v>
      </c>
    </row>
    <row r="1857" spans="2:5" x14ac:dyDescent="0.25">
      <c r="B1857" s="15" t="s">
        <v>3974</v>
      </c>
      <c r="C1857" s="3" t="s">
        <v>3975</v>
      </c>
      <c r="D1857" s="3" t="s">
        <v>3426</v>
      </c>
      <c r="E1857" s="9" t="s">
        <v>2785</v>
      </c>
    </row>
    <row r="1858" spans="2:5" x14ac:dyDescent="0.25">
      <c r="B1858" s="15" t="s">
        <v>3976</v>
      </c>
      <c r="C1858" s="3" t="s">
        <v>3977</v>
      </c>
      <c r="D1858" s="3" t="s">
        <v>3426</v>
      </c>
      <c r="E1858" s="9" t="s">
        <v>2785</v>
      </c>
    </row>
    <row r="1859" spans="2:5" x14ac:dyDescent="0.25">
      <c r="B1859" s="15" t="s">
        <v>3978</v>
      </c>
      <c r="C1859" s="3" t="s">
        <v>3979</v>
      </c>
      <c r="D1859" s="3" t="s">
        <v>3426</v>
      </c>
      <c r="E1859" s="9" t="s">
        <v>2785</v>
      </c>
    </row>
    <row r="1860" spans="2:5" x14ac:dyDescent="0.25">
      <c r="B1860" s="15" t="s">
        <v>3980</v>
      </c>
      <c r="C1860" s="3" t="s">
        <v>3981</v>
      </c>
      <c r="D1860" s="3" t="s">
        <v>3426</v>
      </c>
      <c r="E1860" s="9" t="s">
        <v>2785</v>
      </c>
    </row>
    <row r="1861" spans="2:5" x14ac:dyDescent="0.25">
      <c r="B1861" s="15" t="s">
        <v>3982</v>
      </c>
      <c r="C1861" s="3" t="s">
        <v>3983</v>
      </c>
      <c r="D1861" s="3" t="s">
        <v>3426</v>
      </c>
      <c r="E1861" s="9" t="s">
        <v>2785</v>
      </c>
    </row>
    <row r="1862" spans="2:5" x14ac:dyDescent="0.25">
      <c r="B1862" s="15" t="s">
        <v>3984</v>
      </c>
      <c r="C1862" s="3" t="s">
        <v>3985</v>
      </c>
      <c r="D1862" s="3" t="s">
        <v>3426</v>
      </c>
      <c r="E1862" s="9" t="s">
        <v>2785</v>
      </c>
    </row>
    <row r="1863" spans="2:5" x14ac:dyDescent="0.25">
      <c r="B1863" s="15" t="s">
        <v>3986</v>
      </c>
      <c r="C1863" s="3" t="s">
        <v>3987</v>
      </c>
      <c r="D1863" s="3" t="s">
        <v>3426</v>
      </c>
      <c r="E1863" s="9" t="s">
        <v>2785</v>
      </c>
    </row>
    <row r="1864" spans="2:5" x14ac:dyDescent="0.25">
      <c r="B1864" s="15" t="s">
        <v>3988</v>
      </c>
      <c r="C1864" s="3" t="s">
        <v>3989</v>
      </c>
      <c r="D1864" s="3" t="s">
        <v>3426</v>
      </c>
      <c r="E1864" s="9" t="s">
        <v>2785</v>
      </c>
    </row>
    <row r="1865" spans="2:5" x14ac:dyDescent="0.25">
      <c r="B1865" s="15" t="s">
        <v>3990</v>
      </c>
      <c r="C1865" s="3" t="s">
        <v>3991</v>
      </c>
      <c r="D1865" s="3" t="s">
        <v>3426</v>
      </c>
      <c r="E1865" s="9" t="s">
        <v>2785</v>
      </c>
    </row>
    <row r="1866" spans="2:5" x14ac:dyDescent="0.25">
      <c r="B1866" s="15" t="s">
        <v>3992</v>
      </c>
      <c r="C1866" s="3" t="s">
        <v>3993</v>
      </c>
      <c r="D1866" s="3" t="s">
        <v>3426</v>
      </c>
      <c r="E1866" s="9" t="s">
        <v>2785</v>
      </c>
    </row>
    <row r="1867" spans="2:5" x14ac:dyDescent="0.25">
      <c r="B1867" s="15" t="s">
        <v>3994</v>
      </c>
      <c r="C1867" s="3" t="s">
        <v>3995</v>
      </c>
      <c r="D1867" s="3" t="s">
        <v>3426</v>
      </c>
      <c r="E1867" s="9" t="s">
        <v>2785</v>
      </c>
    </row>
    <row r="1868" spans="2:5" x14ac:dyDescent="0.25">
      <c r="B1868" s="15" t="s">
        <v>3996</v>
      </c>
      <c r="C1868" s="3" t="s">
        <v>3997</v>
      </c>
      <c r="D1868" s="3" t="s">
        <v>3426</v>
      </c>
      <c r="E1868" s="9" t="s">
        <v>2785</v>
      </c>
    </row>
    <row r="1869" spans="2:5" x14ac:dyDescent="0.25">
      <c r="B1869" s="15" t="s">
        <v>3998</v>
      </c>
      <c r="C1869" s="3" t="s">
        <v>3999</v>
      </c>
      <c r="D1869" s="3" t="s">
        <v>3426</v>
      </c>
      <c r="E1869" s="9" t="s">
        <v>2785</v>
      </c>
    </row>
    <row r="1870" spans="2:5" x14ac:dyDescent="0.25">
      <c r="B1870" s="15" t="s">
        <v>4000</v>
      </c>
      <c r="C1870" s="3" t="s">
        <v>4001</v>
      </c>
      <c r="D1870" s="3" t="s">
        <v>3426</v>
      </c>
      <c r="E1870" s="9" t="s">
        <v>2785</v>
      </c>
    </row>
    <row r="1871" spans="2:5" x14ac:dyDescent="0.25">
      <c r="B1871" s="15" t="s">
        <v>4002</v>
      </c>
      <c r="C1871" s="3" t="s">
        <v>4003</v>
      </c>
      <c r="D1871" s="3" t="s">
        <v>3426</v>
      </c>
      <c r="E1871" s="9" t="s">
        <v>2785</v>
      </c>
    </row>
    <row r="1872" spans="2:5" x14ac:dyDescent="0.25">
      <c r="B1872" s="15" t="s">
        <v>4004</v>
      </c>
      <c r="C1872" s="3" t="s">
        <v>4005</v>
      </c>
      <c r="D1872" s="3" t="s">
        <v>3426</v>
      </c>
      <c r="E1872" s="9" t="s">
        <v>2785</v>
      </c>
    </row>
    <row r="1873" spans="2:5" x14ac:dyDescent="0.25">
      <c r="B1873" s="15" t="s">
        <v>4006</v>
      </c>
      <c r="C1873" s="3" t="s">
        <v>4007</v>
      </c>
      <c r="D1873" s="3" t="s">
        <v>3426</v>
      </c>
      <c r="E1873" s="9" t="s">
        <v>2785</v>
      </c>
    </row>
    <row r="1874" spans="2:5" x14ac:dyDescent="0.25">
      <c r="B1874" s="15" t="s">
        <v>4008</v>
      </c>
      <c r="C1874" s="3" t="s">
        <v>4009</v>
      </c>
      <c r="D1874" s="3" t="s">
        <v>3426</v>
      </c>
      <c r="E1874" s="9" t="s">
        <v>2785</v>
      </c>
    </row>
    <row r="1875" spans="2:5" x14ac:dyDescent="0.25">
      <c r="B1875" s="15" t="s">
        <v>4010</v>
      </c>
      <c r="C1875" s="3" t="s">
        <v>4011</v>
      </c>
      <c r="D1875" s="3" t="s">
        <v>3426</v>
      </c>
      <c r="E1875" s="9" t="s">
        <v>2785</v>
      </c>
    </row>
    <row r="1876" spans="2:5" x14ac:dyDescent="0.25">
      <c r="B1876" s="15" t="s">
        <v>4012</v>
      </c>
      <c r="C1876" s="3" t="s">
        <v>4013</v>
      </c>
      <c r="D1876" s="3" t="s">
        <v>3426</v>
      </c>
      <c r="E1876" s="9" t="s">
        <v>2785</v>
      </c>
    </row>
    <row r="1877" spans="2:5" x14ac:dyDescent="0.25">
      <c r="B1877" s="15" t="s">
        <v>4014</v>
      </c>
      <c r="C1877" s="3" t="s">
        <v>4015</v>
      </c>
      <c r="D1877" s="3" t="s">
        <v>3426</v>
      </c>
      <c r="E1877" s="9" t="s">
        <v>2785</v>
      </c>
    </row>
    <row r="1878" spans="2:5" x14ac:dyDescent="0.25">
      <c r="B1878" s="15" t="s">
        <v>4016</v>
      </c>
      <c r="C1878" s="3" t="s">
        <v>4017</v>
      </c>
      <c r="D1878" s="3" t="s">
        <v>3426</v>
      </c>
      <c r="E1878" s="9" t="s">
        <v>2785</v>
      </c>
    </row>
    <row r="1879" spans="2:5" x14ac:dyDescent="0.25">
      <c r="B1879" s="15" t="s">
        <v>4018</v>
      </c>
      <c r="C1879" s="3" t="s">
        <v>4019</v>
      </c>
      <c r="D1879" s="3" t="s">
        <v>3426</v>
      </c>
      <c r="E1879" s="9" t="s">
        <v>2785</v>
      </c>
    </row>
    <row r="1880" spans="2:5" x14ac:dyDescent="0.25">
      <c r="B1880" s="15" t="s">
        <v>4020</v>
      </c>
      <c r="C1880" s="3" t="s">
        <v>4021</v>
      </c>
      <c r="D1880" s="3" t="s">
        <v>3426</v>
      </c>
      <c r="E1880" s="9" t="s">
        <v>2785</v>
      </c>
    </row>
    <row r="1881" spans="2:5" x14ac:dyDescent="0.25">
      <c r="B1881" s="15" t="s">
        <v>4022</v>
      </c>
      <c r="C1881" s="3" t="s">
        <v>4023</v>
      </c>
      <c r="D1881" s="3" t="s">
        <v>3426</v>
      </c>
      <c r="E1881" s="9" t="s">
        <v>2785</v>
      </c>
    </row>
    <row r="1882" spans="2:5" x14ac:dyDescent="0.25">
      <c r="B1882" s="15" t="s">
        <v>4024</v>
      </c>
      <c r="C1882" s="3" t="s">
        <v>4025</v>
      </c>
      <c r="D1882" s="3" t="s">
        <v>3426</v>
      </c>
      <c r="E1882" s="9" t="s">
        <v>2785</v>
      </c>
    </row>
    <row r="1883" spans="2:5" x14ac:dyDescent="0.25">
      <c r="B1883" s="15" t="s">
        <v>4026</v>
      </c>
      <c r="C1883" s="3" t="s">
        <v>4027</v>
      </c>
      <c r="D1883" s="3" t="s">
        <v>3426</v>
      </c>
      <c r="E1883" s="9" t="s">
        <v>2785</v>
      </c>
    </row>
    <row r="1884" spans="2:5" x14ac:dyDescent="0.25">
      <c r="B1884" s="15" t="s">
        <v>4028</v>
      </c>
      <c r="C1884" s="3" t="s">
        <v>4029</v>
      </c>
      <c r="D1884" s="3" t="s">
        <v>3426</v>
      </c>
      <c r="E1884" s="9" t="s">
        <v>2785</v>
      </c>
    </row>
    <row r="1885" spans="2:5" x14ac:dyDescent="0.25">
      <c r="B1885" s="15" t="s">
        <v>4030</v>
      </c>
      <c r="C1885" s="3" t="s">
        <v>4031</v>
      </c>
      <c r="D1885" s="3" t="s">
        <v>3426</v>
      </c>
      <c r="E1885" s="9" t="s">
        <v>2785</v>
      </c>
    </row>
    <row r="1886" spans="2:5" x14ac:dyDescent="0.25">
      <c r="B1886" s="15" t="s">
        <v>4032</v>
      </c>
      <c r="C1886" s="3" t="s">
        <v>4033</v>
      </c>
      <c r="D1886" s="3" t="s">
        <v>3426</v>
      </c>
      <c r="E1886" s="9" t="s">
        <v>2785</v>
      </c>
    </row>
    <row r="1887" spans="2:5" x14ac:dyDescent="0.25">
      <c r="B1887" s="15" t="s">
        <v>4034</v>
      </c>
      <c r="C1887" s="3" t="s">
        <v>4035</v>
      </c>
      <c r="D1887" s="3" t="s">
        <v>3426</v>
      </c>
      <c r="E1887" s="9" t="s">
        <v>2785</v>
      </c>
    </row>
    <row r="1888" spans="2:5" x14ac:dyDescent="0.25">
      <c r="B1888" s="15" t="s">
        <v>4036</v>
      </c>
      <c r="C1888" s="3" t="s">
        <v>4037</v>
      </c>
      <c r="D1888" s="3" t="s">
        <v>3426</v>
      </c>
      <c r="E1888" s="9" t="s">
        <v>2785</v>
      </c>
    </row>
    <row r="1889" spans="2:5" x14ac:dyDescent="0.25">
      <c r="B1889" s="15" t="s">
        <v>4038</v>
      </c>
      <c r="C1889" s="3" t="s">
        <v>4039</v>
      </c>
      <c r="D1889" s="3" t="s">
        <v>3426</v>
      </c>
      <c r="E1889" s="9" t="s">
        <v>2785</v>
      </c>
    </row>
    <row r="1890" spans="2:5" x14ac:dyDescent="0.25">
      <c r="B1890" s="15" t="s">
        <v>4040</v>
      </c>
      <c r="C1890" s="3" t="s">
        <v>4041</v>
      </c>
      <c r="D1890" s="3" t="s">
        <v>3426</v>
      </c>
      <c r="E1890" s="9" t="s">
        <v>2785</v>
      </c>
    </row>
    <row r="1891" spans="2:5" x14ac:dyDescent="0.25">
      <c r="B1891" s="15" t="s">
        <v>4042</v>
      </c>
      <c r="C1891" s="3" t="s">
        <v>4043</v>
      </c>
      <c r="D1891" s="3" t="s">
        <v>3426</v>
      </c>
      <c r="E1891" s="9" t="s">
        <v>2785</v>
      </c>
    </row>
    <row r="1892" spans="2:5" x14ac:dyDescent="0.25">
      <c r="B1892" s="15" t="s">
        <v>4044</v>
      </c>
      <c r="C1892" s="3" t="s">
        <v>4045</v>
      </c>
      <c r="D1892" s="3" t="s">
        <v>3426</v>
      </c>
      <c r="E1892" s="9" t="s">
        <v>2785</v>
      </c>
    </row>
    <row r="1893" spans="2:5" x14ac:dyDescent="0.25">
      <c r="B1893" s="15" t="s">
        <v>4046</v>
      </c>
      <c r="C1893" s="3" t="s">
        <v>4047</v>
      </c>
      <c r="D1893" s="3" t="s">
        <v>3426</v>
      </c>
      <c r="E1893" s="9" t="s">
        <v>2785</v>
      </c>
    </row>
    <row r="1894" spans="2:5" x14ac:dyDescent="0.25">
      <c r="B1894" s="15" t="s">
        <v>4048</v>
      </c>
      <c r="C1894" s="3" t="s">
        <v>4049</v>
      </c>
      <c r="D1894" s="3" t="s">
        <v>3426</v>
      </c>
      <c r="E1894" s="9" t="s">
        <v>2785</v>
      </c>
    </row>
    <row r="1895" spans="2:5" x14ac:dyDescent="0.25">
      <c r="B1895" s="15" t="s">
        <v>4050</v>
      </c>
      <c r="C1895" s="3" t="s">
        <v>4051</v>
      </c>
      <c r="D1895" s="3" t="s">
        <v>3426</v>
      </c>
      <c r="E1895" s="9" t="s">
        <v>2785</v>
      </c>
    </row>
    <row r="1896" spans="2:5" x14ac:dyDescent="0.25">
      <c r="B1896" s="15" t="s">
        <v>4052</v>
      </c>
      <c r="C1896" s="3" t="s">
        <v>4053</v>
      </c>
      <c r="D1896" s="3" t="s">
        <v>3426</v>
      </c>
      <c r="E1896" s="9" t="s">
        <v>2785</v>
      </c>
    </row>
    <row r="1897" spans="2:5" x14ac:dyDescent="0.25">
      <c r="B1897" s="15" t="s">
        <v>4054</v>
      </c>
      <c r="C1897" s="3" t="s">
        <v>4055</v>
      </c>
      <c r="D1897" s="3" t="s">
        <v>3426</v>
      </c>
      <c r="E1897" s="9" t="s">
        <v>2785</v>
      </c>
    </row>
    <row r="1898" spans="2:5" x14ac:dyDescent="0.25">
      <c r="B1898" s="15" t="s">
        <v>4056</v>
      </c>
      <c r="C1898" s="3" t="s">
        <v>4057</v>
      </c>
      <c r="D1898" s="3" t="s">
        <v>3426</v>
      </c>
      <c r="E1898" s="9" t="s">
        <v>2785</v>
      </c>
    </row>
    <row r="1899" spans="2:5" x14ac:dyDescent="0.25">
      <c r="B1899" s="15" t="s">
        <v>4058</v>
      </c>
      <c r="C1899" s="3" t="s">
        <v>4059</v>
      </c>
      <c r="D1899" s="3" t="s">
        <v>3426</v>
      </c>
      <c r="E1899" s="9" t="s">
        <v>2785</v>
      </c>
    </row>
    <row r="1900" spans="2:5" x14ac:dyDescent="0.25">
      <c r="B1900" s="15" t="s">
        <v>4060</v>
      </c>
      <c r="C1900" s="3" t="s">
        <v>4061</v>
      </c>
      <c r="D1900" s="3" t="s">
        <v>3426</v>
      </c>
      <c r="E1900" s="9" t="s">
        <v>2785</v>
      </c>
    </row>
    <row r="1901" spans="2:5" x14ac:dyDescent="0.25">
      <c r="B1901" s="15" t="s">
        <v>4062</v>
      </c>
      <c r="C1901" s="3" t="s">
        <v>4063</v>
      </c>
      <c r="D1901" s="3" t="s">
        <v>3426</v>
      </c>
      <c r="E1901" s="9" t="s">
        <v>2785</v>
      </c>
    </row>
    <row r="1902" spans="2:5" x14ac:dyDescent="0.25">
      <c r="B1902" s="15" t="s">
        <v>4064</v>
      </c>
      <c r="C1902" s="3" t="s">
        <v>4065</v>
      </c>
      <c r="D1902" s="3" t="s">
        <v>3426</v>
      </c>
      <c r="E1902" s="9" t="s">
        <v>2785</v>
      </c>
    </row>
    <row r="1903" spans="2:5" x14ac:dyDescent="0.25">
      <c r="B1903" s="15" t="s">
        <v>4066</v>
      </c>
      <c r="C1903" s="3" t="s">
        <v>4067</v>
      </c>
      <c r="D1903" s="3" t="s">
        <v>3426</v>
      </c>
      <c r="E1903" s="9" t="s">
        <v>2785</v>
      </c>
    </row>
    <row r="1904" spans="2:5" x14ac:dyDescent="0.25">
      <c r="B1904" s="15" t="s">
        <v>4068</v>
      </c>
      <c r="C1904" s="3" t="s">
        <v>4069</v>
      </c>
      <c r="D1904" s="3" t="s">
        <v>3426</v>
      </c>
      <c r="E1904" s="9" t="s">
        <v>2785</v>
      </c>
    </row>
    <row r="1905" spans="2:5" x14ac:dyDescent="0.25">
      <c r="B1905" s="15" t="s">
        <v>4070</v>
      </c>
      <c r="C1905" s="3" t="s">
        <v>4071</v>
      </c>
      <c r="D1905" s="3" t="s">
        <v>3426</v>
      </c>
      <c r="E1905" s="9" t="s">
        <v>2785</v>
      </c>
    </row>
    <row r="1906" spans="2:5" x14ac:dyDescent="0.25">
      <c r="B1906" s="15" t="s">
        <v>4072</v>
      </c>
      <c r="C1906" s="3" t="s">
        <v>4073</v>
      </c>
      <c r="D1906" s="3" t="s">
        <v>3426</v>
      </c>
      <c r="E1906" s="9" t="s">
        <v>2785</v>
      </c>
    </row>
    <row r="1907" spans="2:5" x14ac:dyDescent="0.25">
      <c r="B1907" s="15" t="s">
        <v>4074</v>
      </c>
      <c r="C1907" s="3" t="s">
        <v>4075</v>
      </c>
      <c r="D1907" s="3" t="s">
        <v>3426</v>
      </c>
      <c r="E1907" s="9" t="s">
        <v>2785</v>
      </c>
    </row>
    <row r="1908" spans="2:5" x14ac:dyDescent="0.25">
      <c r="B1908" s="15" t="s">
        <v>4076</v>
      </c>
      <c r="C1908" s="3" t="s">
        <v>4077</v>
      </c>
      <c r="D1908" s="3" t="s">
        <v>3426</v>
      </c>
      <c r="E1908" s="9" t="s">
        <v>2785</v>
      </c>
    </row>
    <row r="1909" spans="2:5" x14ac:dyDescent="0.25">
      <c r="B1909" s="15" t="s">
        <v>4078</v>
      </c>
      <c r="C1909" s="3" t="s">
        <v>4079</v>
      </c>
      <c r="D1909" s="3" t="s">
        <v>3426</v>
      </c>
      <c r="E1909" s="9" t="s">
        <v>2785</v>
      </c>
    </row>
    <row r="1910" spans="2:5" x14ac:dyDescent="0.25">
      <c r="B1910" s="15" t="s">
        <v>4080</v>
      </c>
      <c r="C1910" s="3" t="s">
        <v>4081</v>
      </c>
      <c r="D1910" s="3" t="s">
        <v>3426</v>
      </c>
      <c r="E1910" s="9" t="s">
        <v>2785</v>
      </c>
    </row>
    <row r="1911" spans="2:5" x14ac:dyDescent="0.25">
      <c r="B1911" s="15" t="s">
        <v>4082</v>
      </c>
      <c r="C1911" s="3" t="s">
        <v>4083</v>
      </c>
      <c r="D1911" s="3" t="s">
        <v>3426</v>
      </c>
      <c r="E1911" s="9" t="s">
        <v>2785</v>
      </c>
    </row>
    <row r="1912" spans="2:5" x14ac:dyDescent="0.25">
      <c r="B1912" s="15" t="s">
        <v>4084</v>
      </c>
      <c r="C1912" s="3" t="s">
        <v>4085</v>
      </c>
      <c r="D1912" s="3" t="s">
        <v>3426</v>
      </c>
      <c r="E1912" s="9" t="s">
        <v>2785</v>
      </c>
    </row>
    <row r="1913" spans="2:5" x14ac:dyDescent="0.25">
      <c r="B1913" s="15" t="s">
        <v>4086</v>
      </c>
      <c r="C1913" s="3" t="s">
        <v>4087</v>
      </c>
      <c r="D1913" s="3" t="s">
        <v>3426</v>
      </c>
      <c r="E1913" s="9" t="s">
        <v>2785</v>
      </c>
    </row>
    <row r="1914" spans="2:5" x14ac:dyDescent="0.25">
      <c r="B1914" s="15" t="s">
        <v>4088</v>
      </c>
      <c r="C1914" s="3" t="s">
        <v>4089</v>
      </c>
      <c r="D1914" s="3" t="s">
        <v>3426</v>
      </c>
      <c r="E1914" s="9" t="s">
        <v>2785</v>
      </c>
    </row>
    <row r="1915" spans="2:5" x14ac:dyDescent="0.25">
      <c r="B1915" s="15" t="s">
        <v>4090</v>
      </c>
      <c r="C1915" s="3" t="s">
        <v>4091</v>
      </c>
      <c r="D1915" s="3" t="s">
        <v>3426</v>
      </c>
      <c r="E1915" s="9" t="s">
        <v>2785</v>
      </c>
    </row>
    <row r="1916" spans="2:5" x14ac:dyDescent="0.25">
      <c r="B1916" s="15" t="s">
        <v>4092</v>
      </c>
      <c r="C1916" s="3" t="s">
        <v>4093</v>
      </c>
      <c r="D1916" s="3" t="s">
        <v>3426</v>
      </c>
      <c r="E1916" s="9" t="s">
        <v>2785</v>
      </c>
    </row>
    <row r="1917" spans="2:5" x14ac:dyDescent="0.25">
      <c r="B1917" s="15" t="s">
        <v>4094</v>
      </c>
      <c r="C1917" s="3" t="s">
        <v>4095</v>
      </c>
      <c r="D1917" s="3" t="s">
        <v>3426</v>
      </c>
      <c r="E1917" s="9" t="s">
        <v>2785</v>
      </c>
    </row>
    <row r="1918" spans="2:5" x14ac:dyDescent="0.25">
      <c r="B1918" s="15" t="s">
        <v>4096</v>
      </c>
      <c r="C1918" s="3" t="s">
        <v>4097</v>
      </c>
      <c r="D1918" s="3" t="s">
        <v>3426</v>
      </c>
      <c r="E1918" s="9" t="s">
        <v>2785</v>
      </c>
    </row>
    <row r="1919" spans="2:5" x14ac:dyDescent="0.25">
      <c r="B1919" s="15" t="s">
        <v>4098</v>
      </c>
      <c r="C1919" s="3" t="s">
        <v>4099</v>
      </c>
      <c r="D1919" s="3" t="s">
        <v>3426</v>
      </c>
      <c r="E1919" s="9" t="s">
        <v>2785</v>
      </c>
    </row>
    <row r="1920" spans="2:5" x14ac:dyDescent="0.25">
      <c r="B1920" s="15" t="s">
        <v>4100</v>
      </c>
      <c r="C1920" s="3" t="s">
        <v>4101</v>
      </c>
      <c r="D1920" s="3" t="s">
        <v>3426</v>
      </c>
      <c r="E1920" s="9" t="s">
        <v>2785</v>
      </c>
    </row>
    <row r="1921" spans="2:5" x14ac:dyDescent="0.25">
      <c r="B1921" s="15" t="s">
        <v>4102</v>
      </c>
      <c r="C1921" s="3" t="s">
        <v>4103</v>
      </c>
      <c r="D1921" s="3" t="s">
        <v>2972</v>
      </c>
      <c r="E1921" s="9" t="s">
        <v>2785</v>
      </c>
    </row>
    <row r="1922" spans="2:5" x14ac:dyDescent="0.25">
      <c r="B1922" s="15" t="s">
        <v>4104</v>
      </c>
      <c r="C1922" s="3" t="s">
        <v>4105</v>
      </c>
      <c r="D1922" s="3" t="s">
        <v>2972</v>
      </c>
      <c r="E1922" s="9" t="s">
        <v>2785</v>
      </c>
    </row>
    <row r="1923" spans="2:5" x14ac:dyDescent="0.25">
      <c r="B1923" s="15" t="s">
        <v>4106</v>
      </c>
      <c r="C1923" s="3" t="s">
        <v>4107</v>
      </c>
      <c r="D1923" s="3" t="s">
        <v>2972</v>
      </c>
      <c r="E1923" s="9" t="s">
        <v>2785</v>
      </c>
    </row>
    <row r="1924" spans="2:5" x14ac:dyDescent="0.25">
      <c r="B1924" s="15" t="s">
        <v>4108</v>
      </c>
      <c r="C1924" s="3" t="s">
        <v>4109</v>
      </c>
      <c r="D1924" s="3" t="s">
        <v>2972</v>
      </c>
      <c r="E1924" s="9" t="s">
        <v>2785</v>
      </c>
    </row>
    <row r="1925" spans="2:5" x14ac:dyDescent="0.25">
      <c r="B1925" s="15" t="s">
        <v>4110</v>
      </c>
      <c r="C1925" s="3" t="s">
        <v>4111</v>
      </c>
      <c r="D1925" s="3" t="s">
        <v>2793</v>
      </c>
      <c r="E1925" s="9" t="s">
        <v>2785</v>
      </c>
    </row>
    <row r="1926" spans="2:5" x14ac:dyDescent="0.25">
      <c r="B1926" s="15" t="s">
        <v>4112</v>
      </c>
      <c r="C1926" s="3" t="s">
        <v>4113</v>
      </c>
      <c r="D1926" s="3" t="s">
        <v>2793</v>
      </c>
      <c r="E1926" s="9" t="s">
        <v>2785</v>
      </c>
    </row>
    <row r="1927" spans="2:5" x14ac:dyDescent="0.25">
      <c r="B1927" s="15" t="s">
        <v>4114</v>
      </c>
      <c r="C1927" s="3" t="s">
        <v>4115</v>
      </c>
      <c r="D1927" s="3" t="s">
        <v>2793</v>
      </c>
      <c r="E1927" s="9" t="s">
        <v>2785</v>
      </c>
    </row>
    <row r="1928" spans="2:5" x14ac:dyDescent="0.25">
      <c r="B1928" s="15" t="s">
        <v>4116</v>
      </c>
      <c r="C1928" s="3" t="s">
        <v>4117</v>
      </c>
      <c r="D1928" s="3" t="s">
        <v>2793</v>
      </c>
      <c r="E1928" s="9" t="s">
        <v>2785</v>
      </c>
    </row>
    <row r="1929" spans="2:5" x14ac:dyDescent="0.25">
      <c r="B1929" s="15" t="s">
        <v>4118</v>
      </c>
      <c r="C1929" s="3" t="s">
        <v>4119</v>
      </c>
      <c r="D1929" s="3" t="s">
        <v>2793</v>
      </c>
      <c r="E1929" s="9" t="s">
        <v>2785</v>
      </c>
    </row>
    <row r="1930" spans="2:5" x14ac:dyDescent="0.25">
      <c r="B1930" s="15" t="s">
        <v>4120</v>
      </c>
      <c r="C1930" s="3" t="s">
        <v>4121</v>
      </c>
      <c r="D1930" s="3" t="s">
        <v>2793</v>
      </c>
      <c r="E1930" s="9" t="s">
        <v>2785</v>
      </c>
    </row>
    <row r="1931" spans="2:5" x14ac:dyDescent="0.25">
      <c r="B1931" s="15" t="s">
        <v>4122</v>
      </c>
      <c r="C1931" s="3" t="s">
        <v>4123</v>
      </c>
      <c r="D1931" s="3" t="s">
        <v>2793</v>
      </c>
      <c r="E1931" s="9" t="s">
        <v>2785</v>
      </c>
    </row>
    <row r="1932" spans="2:5" x14ac:dyDescent="0.25">
      <c r="B1932" s="15" t="s">
        <v>4124</v>
      </c>
      <c r="C1932" s="3" t="s">
        <v>4125</v>
      </c>
      <c r="D1932" s="3" t="s">
        <v>2793</v>
      </c>
      <c r="E1932" s="9" t="s">
        <v>2785</v>
      </c>
    </row>
    <row r="1933" spans="2:5" x14ac:dyDescent="0.25">
      <c r="B1933" s="15" t="s">
        <v>4126</v>
      </c>
      <c r="C1933" s="3" t="s">
        <v>4127</v>
      </c>
      <c r="D1933" s="3" t="s">
        <v>2793</v>
      </c>
      <c r="E1933" s="9" t="s">
        <v>2785</v>
      </c>
    </row>
    <row r="1934" spans="2:5" x14ac:dyDescent="0.25">
      <c r="B1934" s="15" t="s">
        <v>4128</v>
      </c>
      <c r="C1934" s="3" t="s">
        <v>4129</v>
      </c>
      <c r="D1934" s="3" t="s">
        <v>2793</v>
      </c>
      <c r="E1934" s="9" t="s">
        <v>2785</v>
      </c>
    </row>
    <row r="1935" spans="2:5" x14ac:dyDescent="0.25">
      <c r="B1935" s="15" t="s">
        <v>4130</v>
      </c>
      <c r="C1935" s="3" t="s">
        <v>4131</v>
      </c>
      <c r="D1935" s="3" t="s">
        <v>2793</v>
      </c>
      <c r="E1935" s="9" t="s">
        <v>2785</v>
      </c>
    </row>
    <row r="1936" spans="2:5" x14ac:dyDescent="0.25">
      <c r="B1936" s="15" t="s">
        <v>4132</v>
      </c>
      <c r="C1936" s="3" t="s">
        <v>4133</v>
      </c>
      <c r="D1936" s="3" t="s">
        <v>2793</v>
      </c>
      <c r="E1936" s="9" t="s">
        <v>2785</v>
      </c>
    </row>
    <row r="1937" spans="2:5" x14ac:dyDescent="0.25">
      <c r="B1937" s="15" t="s">
        <v>4134</v>
      </c>
      <c r="C1937" s="3" t="s">
        <v>4135</v>
      </c>
      <c r="D1937" s="3" t="s">
        <v>2793</v>
      </c>
      <c r="E1937" s="9" t="s">
        <v>2785</v>
      </c>
    </row>
    <row r="1938" spans="2:5" x14ac:dyDescent="0.25">
      <c r="B1938" s="15" t="s">
        <v>4136</v>
      </c>
      <c r="C1938" s="3" t="s">
        <v>4137</v>
      </c>
      <c r="D1938" s="3" t="s">
        <v>2793</v>
      </c>
      <c r="E1938" s="9" t="s">
        <v>2785</v>
      </c>
    </row>
    <row r="1939" spans="2:5" x14ac:dyDescent="0.25">
      <c r="B1939" s="15" t="s">
        <v>4138</v>
      </c>
      <c r="C1939" s="3" t="s">
        <v>4139</v>
      </c>
      <c r="D1939" s="3" t="s">
        <v>2793</v>
      </c>
      <c r="E1939" s="9" t="s">
        <v>2785</v>
      </c>
    </row>
    <row r="1940" spans="2:5" x14ac:dyDescent="0.25">
      <c r="B1940" s="15" t="s">
        <v>4140</v>
      </c>
      <c r="C1940" s="3" t="s">
        <v>4141</v>
      </c>
      <c r="D1940" s="3" t="s">
        <v>2793</v>
      </c>
      <c r="E1940" s="9" t="s">
        <v>2785</v>
      </c>
    </row>
    <row r="1941" spans="2:5" x14ac:dyDescent="0.25">
      <c r="B1941" s="15" t="s">
        <v>4142</v>
      </c>
      <c r="C1941" s="3" t="s">
        <v>4143</v>
      </c>
      <c r="D1941" s="3" t="s">
        <v>2793</v>
      </c>
      <c r="E1941" s="9" t="s">
        <v>2785</v>
      </c>
    </row>
    <row r="1942" spans="2:5" x14ac:dyDescent="0.25">
      <c r="B1942" s="15" t="s">
        <v>4144</v>
      </c>
      <c r="C1942" s="3" t="s">
        <v>4145</v>
      </c>
      <c r="D1942" s="3" t="s">
        <v>2793</v>
      </c>
      <c r="E1942" s="9" t="s">
        <v>2785</v>
      </c>
    </row>
    <row r="1943" spans="2:5" x14ac:dyDescent="0.25">
      <c r="B1943" s="15" t="s">
        <v>4146</v>
      </c>
      <c r="C1943" s="3" t="s">
        <v>4147</v>
      </c>
      <c r="D1943" s="3" t="s">
        <v>2793</v>
      </c>
      <c r="E1943" s="9" t="s">
        <v>2785</v>
      </c>
    </row>
    <row r="1944" spans="2:5" x14ac:dyDescent="0.25">
      <c r="B1944" s="15" t="s">
        <v>4148</v>
      </c>
      <c r="C1944" s="3" t="s">
        <v>4149</v>
      </c>
      <c r="D1944" s="3" t="s">
        <v>2793</v>
      </c>
      <c r="E1944" s="9" t="s">
        <v>2785</v>
      </c>
    </row>
    <row r="1945" spans="2:5" x14ac:dyDescent="0.25">
      <c r="B1945" s="15" t="s">
        <v>4150</v>
      </c>
      <c r="C1945" s="3" t="s">
        <v>4151</v>
      </c>
      <c r="D1945" s="3" t="s">
        <v>2793</v>
      </c>
      <c r="E1945" s="9" t="s">
        <v>2785</v>
      </c>
    </row>
    <row r="1946" spans="2:5" x14ac:dyDescent="0.25">
      <c r="B1946" s="15" t="s">
        <v>4152</v>
      </c>
      <c r="C1946" s="3" t="s">
        <v>4153</v>
      </c>
      <c r="D1946" s="3" t="s">
        <v>2793</v>
      </c>
      <c r="E1946" s="9" t="s">
        <v>2785</v>
      </c>
    </row>
    <row r="1947" spans="2:5" x14ac:dyDescent="0.25">
      <c r="B1947" s="15" t="s">
        <v>4154</v>
      </c>
      <c r="C1947" s="3" t="s">
        <v>4155</v>
      </c>
      <c r="D1947" s="3" t="s">
        <v>2793</v>
      </c>
      <c r="E1947" s="9" t="s">
        <v>2785</v>
      </c>
    </row>
    <row r="1948" spans="2:5" x14ac:dyDescent="0.25">
      <c r="B1948" s="15" t="s">
        <v>2791</v>
      </c>
      <c r="C1948" s="3" t="s">
        <v>2792</v>
      </c>
      <c r="D1948" s="3" t="s">
        <v>2793</v>
      </c>
      <c r="E1948" s="9" t="s">
        <v>2794</v>
      </c>
    </row>
    <row r="1949" spans="2:5" x14ac:dyDescent="0.25">
      <c r="B1949" s="15" t="s">
        <v>4156</v>
      </c>
      <c r="C1949" s="3" t="s">
        <v>5228</v>
      </c>
      <c r="D1949" s="3" t="s">
        <v>3410</v>
      </c>
      <c r="E1949" s="9" t="s">
        <v>2785</v>
      </c>
    </row>
    <row r="1950" spans="2:5" x14ac:dyDescent="0.25">
      <c r="B1950" s="15" t="s">
        <v>4157</v>
      </c>
      <c r="C1950" s="3" t="s">
        <v>4158</v>
      </c>
      <c r="D1950" s="3" t="s">
        <v>3233</v>
      </c>
      <c r="E1950" s="9" t="s">
        <v>2785</v>
      </c>
    </row>
    <row r="1951" spans="2:5" x14ac:dyDescent="0.25">
      <c r="B1951" s="15" t="s">
        <v>4159</v>
      </c>
      <c r="C1951" s="3" t="s">
        <v>4160</v>
      </c>
      <c r="D1951" s="3" t="s">
        <v>3233</v>
      </c>
      <c r="E1951" s="9" t="s">
        <v>2785</v>
      </c>
    </row>
    <row r="1952" spans="2:5" x14ac:dyDescent="0.25">
      <c r="B1952" s="15" t="s">
        <v>4161</v>
      </c>
      <c r="C1952" s="3" t="s">
        <v>4162</v>
      </c>
      <c r="D1952" s="3" t="s">
        <v>3233</v>
      </c>
      <c r="E1952" s="9" t="s">
        <v>2785</v>
      </c>
    </row>
    <row r="1953" spans="2:5" x14ac:dyDescent="0.25">
      <c r="B1953" s="15" t="s">
        <v>4163</v>
      </c>
      <c r="C1953" s="3" t="s">
        <v>4164</v>
      </c>
      <c r="D1953" s="3" t="s">
        <v>3233</v>
      </c>
      <c r="E1953" s="9" t="s">
        <v>2785</v>
      </c>
    </row>
    <row r="1954" spans="2:5" x14ac:dyDescent="0.25">
      <c r="B1954" s="15" t="s">
        <v>4165</v>
      </c>
      <c r="C1954" s="3" t="s">
        <v>4166</v>
      </c>
      <c r="D1954" s="3" t="s">
        <v>3233</v>
      </c>
      <c r="E1954" s="9" t="s">
        <v>2785</v>
      </c>
    </row>
    <row r="1955" spans="2:5" x14ac:dyDescent="0.25">
      <c r="B1955" s="15" t="s">
        <v>4167</v>
      </c>
      <c r="C1955" s="3" t="s">
        <v>4168</v>
      </c>
      <c r="D1955" s="3" t="s">
        <v>3233</v>
      </c>
      <c r="E1955" s="9" t="s">
        <v>2785</v>
      </c>
    </row>
    <row r="1956" spans="2:5" x14ac:dyDescent="0.25">
      <c r="B1956" s="15" t="s">
        <v>4169</v>
      </c>
      <c r="C1956" s="3" t="s">
        <v>4170</v>
      </c>
      <c r="D1956" s="3" t="s">
        <v>3233</v>
      </c>
      <c r="E1956" s="9" t="s">
        <v>2785</v>
      </c>
    </row>
    <row r="1957" spans="2:5" x14ac:dyDescent="0.25">
      <c r="B1957" s="15" t="s">
        <v>4171</v>
      </c>
      <c r="C1957" s="3" t="s">
        <v>4172</v>
      </c>
      <c r="D1957" s="3" t="s">
        <v>3233</v>
      </c>
      <c r="E1957" s="9" t="s">
        <v>2785</v>
      </c>
    </row>
    <row r="1958" spans="2:5" x14ac:dyDescent="0.25">
      <c r="B1958" s="15" t="s">
        <v>4173</v>
      </c>
      <c r="C1958" s="3" t="s">
        <v>4174</v>
      </c>
      <c r="D1958" s="3" t="s">
        <v>3233</v>
      </c>
      <c r="E1958" s="9" t="s">
        <v>2785</v>
      </c>
    </row>
    <row r="1959" spans="2:5" x14ac:dyDescent="0.25">
      <c r="B1959" s="15" t="s">
        <v>4175</v>
      </c>
      <c r="C1959" s="3" t="s">
        <v>4176</v>
      </c>
      <c r="D1959" s="3" t="s">
        <v>3233</v>
      </c>
      <c r="E1959" s="9" t="s">
        <v>2785</v>
      </c>
    </row>
    <row r="1960" spans="2:5" x14ac:dyDescent="0.25">
      <c r="B1960" s="15" t="s">
        <v>4177</v>
      </c>
      <c r="C1960" s="3" t="s">
        <v>4178</v>
      </c>
      <c r="D1960" s="3" t="s">
        <v>3233</v>
      </c>
      <c r="E1960" s="9" t="s">
        <v>2785</v>
      </c>
    </row>
    <row r="1961" spans="2:5" x14ac:dyDescent="0.25">
      <c r="B1961" s="15" t="s">
        <v>4179</v>
      </c>
      <c r="C1961" s="3" t="s">
        <v>4180</v>
      </c>
      <c r="D1961" s="3" t="s">
        <v>3233</v>
      </c>
      <c r="E1961" s="9" t="s">
        <v>2785</v>
      </c>
    </row>
    <row r="1962" spans="2:5" x14ac:dyDescent="0.25">
      <c r="B1962" s="15" t="s">
        <v>4181</v>
      </c>
      <c r="C1962" s="3" t="s">
        <v>4182</v>
      </c>
      <c r="D1962" s="3" t="s">
        <v>3233</v>
      </c>
      <c r="E1962" s="9" t="s">
        <v>2785</v>
      </c>
    </row>
    <row r="1963" spans="2:5" x14ac:dyDescent="0.25">
      <c r="B1963" s="15" t="s">
        <v>4183</v>
      </c>
      <c r="C1963" s="3" t="s">
        <v>4184</v>
      </c>
      <c r="D1963" s="3" t="s">
        <v>3233</v>
      </c>
      <c r="E1963" s="9" t="s">
        <v>2785</v>
      </c>
    </row>
    <row r="1964" spans="2:5" x14ac:dyDescent="0.25">
      <c r="B1964" s="15" t="s">
        <v>4185</v>
      </c>
      <c r="C1964" s="3" t="s">
        <v>4186</v>
      </c>
      <c r="D1964" s="3" t="s">
        <v>3233</v>
      </c>
      <c r="E1964" s="9" t="s">
        <v>2785</v>
      </c>
    </row>
    <row r="1965" spans="2:5" x14ac:dyDescent="0.25">
      <c r="B1965" s="15" t="s">
        <v>2795</v>
      </c>
      <c r="C1965" s="3" t="s">
        <v>2796</v>
      </c>
      <c r="D1965" s="3" t="s">
        <v>2797</v>
      </c>
      <c r="E1965" s="9" t="s">
        <v>3234</v>
      </c>
    </row>
    <row r="1966" spans="2:5" x14ac:dyDescent="0.25">
      <c r="B1966" s="15" t="s">
        <v>2798</v>
      </c>
      <c r="C1966" s="3" t="s">
        <v>2799</v>
      </c>
      <c r="D1966" s="3" t="s">
        <v>2797</v>
      </c>
      <c r="E1966" s="9" t="s">
        <v>3234</v>
      </c>
    </row>
    <row r="1967" spans="2:5" x14ac:dyDescent="0.25">
      <c r="B1967" s="15" t="s">
        <v>2800</v>
      </c>
      <c r="C1967" s="3" t="s">
        <v>2801</v>
      </c>
      <c r="D1967" s="3" t="s">
        <v>2797</v>
      </c>
      <c r="E1967" s="9" t="s">
        <v>3234</v>
      </c>
    </row>
    <row r="1968" spans="2:5" x14ac:dyDescent="0.25">
      <c r="B1968" s="15" t="s">
        <v>2802</v>
      </c>
      <c r="C1968" s="3" t="s">
        <v>2803</v>
      </c>
      <c r="D1968" s="3" t="s">
        <v>2797</v>
      </c>
      <c r="E1968" s="9" t="s">
        <v>3234</v>
      </c>
    </row>
    <row r="1969" spans="2:5" x14ac:dyDescent="0.25">
      <c r="B1969" s="15" t="s">
        <v>2804</v>
      </c>
      <c r="C1969" s="3" t="s">
        <v>2805</v>
      </c>
      <c r="D1969" s="3" t="s">
        <v>2797</v>
      </c>
      <c r="E1969" s="9" t="s">
        <v>3234</v>
      </c>
    </row>
    <row r="1970" spans="2:5" x14ac:dyDescent="0.25">
      <c r="B1970" s="15" t="s">
        <v>2806</v>
      </c>
      <c r="C1970" s="3" t="s">
        <v>2807</v>
      </c>
      <c r="D1970" s="3" t="s">
        <v>2797</v>
      </c>
      <c r="E1970" s="9" t="s">
        <v>3234</v>
      </c>
    </row>
    <row r="1971" spans="2:5" x14ac:dyDescent="0.25">
      <c r="B1971" s="15" t="s">
        <v>2808</v>
      </c>
      <c r="C1971" s="3" t="s">
        <v>2809</v>
      </c>
      <c r="D1971" s="3" t="s">
        <v>2797</v>
      </c>
      <c r="E1971" s="9" t="s">
        <v>3234</v>
      </c>
    </row>
    <row r="1972" spans="2:5" x14ac:dyDescent="0.25">
      <c r="B1972" s="15" t="s">
        <v>2810</v>
      </c>
      <c r="C1972" s="3" t="s">
        <v>2811</v>
      </c>
      <c r="D1972" s="3" t="s">
        <v>2797</v>
      </c>
      <c r="E1972" s="9" t="s">
        <v>3234</v>
      </c>
    </row>
    <row r="1973" spans="2:5" x14ac:dyDescent="0.25">
      <c r="B1973" s="15" t="s">
        <v>2812</v>
      </c>
      <c r="C1973" s="3" t="s">
        <v>2813</v>
      </c>
      <c r="D1973" s="3" t="s">
        <v>2797</v>
      </c>
      <c r="E1973" s="9" t="s">
        <v>3234</v>
      </c>
    </row>
    <row r="1974" spans="2:5" x14ac:dyDescent="0.25">
      <c r="B1974" s="15" t="s">
        <v>2814</v>
      </c>
      <c r="C1974" s="3" t="s">
        <v>2815</v>
      </c>
      <c r="D1974" s="3" t="s">
        <v>2797</v>
      </c>
      <c r="E1974" s="9" t="s">
        <v>3234</v>
      </c>
    </row>
    <row r="1975" spans="2:5" x14ac:dyDescent="0.25">
      <c r="B1975" s="15" t="s">
        <v>2816</v>
      </c>
      <c r="C1975" s="3" t="s">
        <v>2817</v>
      </c>
      <c r="D1975" s="3" t="s">
        <v>2797</v>
      </c>
      <c r="E1975" s="9" t="s">
        <v>3234</v>
      </c>
    </row>
    <row r="1976" spans="2:5" x14ac:dyDescent="0.25">
      <c r="B1976" s="15" t="s">
        <v>2818</v>
      </c>
      <c r="C1976" s="3" t="s">
        <v>2819</v>
      </c>
      <c r="D1976" s="3" t="s">
        <v>2797</v>
      </c>
      <c r="E1976" s="9" t="s">
        <v>3234</v>
      </c>
    </row>
    <row r="1977" spans="2:5" x14ac:dyDescent="0.25">
      <c r="B1977" s="15" t="s">
        <v>4187</v>
      </c>
      <c r="C1977" s="3" t="s">
        <v>4188</v>
      </c>
      <c r="D1977" s="3" t="s">
        <v>2972</v>
      </c>
      <c r="E1977" s="9" t="s">
        <v>2785</v>
      </c>
    </row>
    <row r="1978" spans="2:5" x14ac:dyDescent="0.25">
      <c r="B1978" s="15" t="s">
        <v>4189</v>
      </c>
      <c r="C1978" s="3" t="s">
        <v>4190</v>
      </c>
      <c r="D1978" s="3" t="s">
        <v>2972</v>
      </c>
      <c r="E1978" s="9" t="s">
        <v>2785</v>
      </c>
    </row>
    <row r="1979" spans="2:5" x14ac:dyDescent="0.25">
      <c r="B1979" s="15" t="s">
        <v>4191</v>
      </c>
      <c r="C1979" s="3" t="s">
        <v>4192</v>
      </c>
      <c r="D1979" s="3" t="s">
        <v>2972</v>
      </c>
      <c r="E1979" s="9" t="s">
        <v>2785</v>
      </c>
    </row>
    <row r="1980" spans="2:5" x14ac:dyDescent="0.25">
      <c r="B1980" s="15" t="s">
        <v>4193</v>
      </c>
      <c r="C1980" s="3" t="s">
        <v>4194</v>
      </c>
      <c r="D1980" s="3" t="s">
        <v>2972</v>
      </c>
      <c r="E1980" s="9" t="s">
        <v>2785</v>
      </c>
    </row>
    <row r="1981" spans="2:5" x14ac:dyDescent="0.25">
      <c r="B1981" s="15" t="s">
        <v>4195</v>
      </c>
      <c r="C1981" s="3" t="s">
        <v>4196</v>
      </c>
      <c r="D1981" s="3" t="s">
        <v>2972</v>
      </c>
      <c r="E1981" s="9" t="s">
        <v>2785</v>
      </c>
    </row>
    <row r="1982" spans="2:5" x14ac:dyDescent="0.25">
      <c r="B1982" s="15" t="s">
        <v>4197</v>
      </c>
      <c r="C1982" s="3" t="s">
        <v>4198</v>
      </c>
      <c r="D1982" s="3" t="s">
        <v>2972</v>
      </c>
      <c r="E1982" s="9" t="s">
        <v>2785</v>
      </c>
    </row>
    <row r="1983" spans="2:5" x14ac:dyDescent="0.25">
      <c r="B1983" s="15" t="s">
        <v>4199</v>
      </c>
      <c r="C1983" s="3" t="s">
        <v>4200</v>
      </c>
      <c r="D1983" s="3" t="s">
        <v>2972</v>
      </c>
      <c r="E1983" s="9" t="s">
        <v>2785</v>
      </c>
    </row>
    <row r="1984" spans="2:5" x14ac:dyDescent="0.25">
      <c r="B1984" s="15" t="s">
        <v>4201</v>
      </c>
      <c r="C1984" s="3" t="s">
        <v>4202</v>
      </c>
      <c r="D1984" s="3" t="s">
        <v>2972</v>
      </c>
      <c r="E1984" s="9" t="s">
        <v>2785</v>
      </c>
    </row>
    <row r="1985" spans="2:5" x14ac:dyDescent="0.25">
      <c r="B1985" s="15" t="s">
        <v>4203</v>
      </c>
      <c r="C1985" s="3" t="s">
        <v>4204</v>
      </c>
      <c r="D1985" s="3" t="s">
        <v>2972</v>
      </c>
      <c r="E1985" s="9" t="s">
        <v>2785</v>
      </c>
    </row>
    <row r="1986" spans="2:5" x14ac:dyDescent="0.25">
      <c r="B1986" s="15" t="s">
        <v>4205</v>
      </c>
      <c r="C1986" s="3" t="s">
        <v>4206</v>
      </c>
      <c r="D1986" s="3" t="s">
        <v>2972</v>
      </c>
      <c r="E1986" s="9" t="s">
        <v>2785</v>
      </c>
    </row>
    <row r="1987" spans="2:5" x14ac:dyDescent="0.25">
      <c r="B1987" s="15" t="s">
        <v>4207</v>
      </c>
      <c r="C1987" s="3" t="s">
        <v>4208</v>
      </c>
      <c r="D1987" s="3" t="s">
        <v>2972</v>
      </c>
      <c r="E1987" s="9" t="s">
        <v>2785</v>
      </c>
    </row>
    <row r="1988" spans="2:5" x14ac:dyDescent="0.25">
      <c r="B1988" s="15" t="s">
        <v>4209</v>
      </c>
      <c r="C1988" s="3" t="s">
        <v>4210</v>
      </c>
      <c r="D1988" s="3" t="s">
        <v>2972</v>
      </c>
      <c r="E1988" s="9" t="s">
        <v>2785</v>
      </c>
    </row>
    <row r="1989" spans="2:5" x14ac:dyDescent="0.25">
      <c r="B1989" s="15" t="s">
        <v>4211</v>
      </c>
      <c r="C1989" s="3" t="s">
        <v>4212</v>
      </c>
      <c r="D1989" s="3" t="s">
        <v>2972</v>
      </c>
      <c r="E1989" s="9" t="s">
        <v>2785</v>
      </c>
    </row>
    <row r="1990" spans="2:5" x14ac:dyDescent="0.25">
      <c r="B1990" s="15" t="s">
        <v>4213</v>
      </c>
      <c r="C1990" s="3" t="s">
        <v>4214</v>
      </c>
      <c r="D1990" s="3" t="s">
        <v>2972</v>
      </c>
      <c r="E1990" s="9" t="s">
        <v>2785</v>
      </c>
    </row>
    <row r="1991" spans="2:5" x14ac:dyDescent="0.25">
      <c r="B1991" s="15" t="s">
        <v>4215</v>
      </c>
      <c r="C1991" s="3" t="s">
        <v>4216</v>
      </c>
      <c r="D1991" s="3" t="s">
        <v>2972</v>
      </c>
      <c r="E1991" s="9" t="s">
        <v>2785</v>
      </c>
    </row>
    <row r="1992" spans="2:5" x14ac:dyDescent="0.25">
      <c r="B1992" s="15" t="s">
        <v>4217</v>
      </c>
      <c r="C1992" s="3" t="s">
        <v>4218</v>
      </c>
      <c r="D1992" s="3" t="s">
        <v>2972</v>
      </c>
      <c r="E1992" s="9" t="s">
        <v>2785</v>
      </c>
    </row>
    <row r="1993" spans="2:5" x14ac:dyDescent="0.25">
      <c r="B1993" s="15" t="s">
        <v>4219</v>
      </c>
      <c r="C1993" s="3" t="s">
        <v>4220</v>
      </c>
      <c r="D1993" s="3" t="s">
        <v>2972</v>
      </c>
      <c r="E1993" s="9" t="s">
        <v>2785</v>
      </c>
    </row>
    <row r="1994" spans="2:5" x14ac:dyDescent="0.25">
      <c r="B1994" s="15" t="s">
        <v>4221</v>
      </c>
      <c r="C1994" s="3" t="s">
        <v>4222</v>
      </c>
      <c r="D1994" s="3" t="s">
        <v>2972</v>
      </c>
      <c r="E1994" s="9" t="s">
        <v>2785</v>
      </c>
    </row>
    <row r="1995" spans="2:5" x14ac:dyDescent="0.25">
      <c r="B1995" s="15" t="s">
        <v>4223</v>
      </c>
      <c r="C1995" s="3" t="s">
        <v>4224</v>
      </c>
      <c r="D1995" s="3" t="s">
        <v>2822</v>
      </c>
      <c r="E1995" s="9" t="s">
        <v>2785</v>
      </c>
    </row>
    <row r="1996" spans="2:5" x14ac:dyDescent="0.25">
      <c r="B1996" s="15" t="s">
        <v>4225</v>
      </c>
      <c r="C1996" s="3" t="s">
        <v>4226</v>
      </c>
      <c r="D1996" s="3" t="s">
        <v>4227</v>
      </c>
      <c r="E1996" s="9" t="s">
        <v>2785</v>
      </c>
    </row>
    <row r="1997" spans="2:5" x14ac:dyDescent="0.25">
      <c r="B1997" s="15" t="s">
        <v>4228</v>
      </c>
      <c r="C1997" s="3" t="s">
        <v>4229</v>
      </c>
      <c r="D1997" s="3" t="s">
        <v>4227</v>
      </c>
      <c r="E1997" s="9" t="s">
        <v>2785</v>
      </c>
    </row>
    <row r="1998" spans="2:5" x14ac:dyDescent="0.25">
      <c r="B1998" s="15" t="s">
        <v>4230</v>
      </c>
      <c r="C1998" s="3" t="s">
        <v>4231</v>
      </c>
      <c r="D1998" s="3" t="s">
        <v>2822</v>
      </c>
      <c r="E1998" s="9" t="s">
        <v>2785</v>
      </c>
    </row>
    <row r="1999" spans="2:5" x14ac:dyDescent="0.25">
      <c r="B1999" s="15" t="s">
        <v>4232</v>
      </c>
      <c r="C1999" s="3" t="s">
        <v>4233</v>
      </c>
      <c r="D1999" s="3" t="s">
        <v>2834</v>
      </c>
      <c r="E1999" s="9" t="s">
        <v>2785</v>
      </c>
    </row>
    <row r="2000" spans="2:5" x14ac:dyDescent="0.25">
      <c r="B2000" s="15" t="s">
        <v>4234</v>
      </c>
      <c r="C2000" s="3" t="s">
        <v>4235</v>
      </c>
      <c r="D2000" s="3" t="s">
        <v>4236</v>
      </c>
      <c r="E2000" s="9" t="s">
        <v>2785</v>
      </c>
    </row>
    <row r="2001" spans="2:5" x14ac:dyDescent="0.25">
      <c r="B2001" s="15" t="s">
        <v>4237</v>
      </c>
      <c r="C2001" s="3" t="s">
        <v>4238</v>
      </c>
      <c r="D2001" s="3" t="s">
        <v>2834</v>
      </c>
      <c r="E2001" s="9" t="s">
        <v>2785</v>
      </c>
    </row>
    <row r="2002" spans="2:5" x14ac:dyDescent="0.25">
      <c r="B2002" s="15" t="s">
        <v>4239</v>
      </c>
      <c r="C2002" s="3" t="s">
        <v>4240</v>
      </c>
      <c r="D2002" s="3" t="s">
        <v>2834</v>
      </c>
      <c r="E2002" s="9" t="s">
        <v>2785</v>
      </c>
    </row>
    <row r="2003" spans="2:5" x14ac:dyDescent="0.25">
      <c r="B2003" s="15" t="s">
        <v>4241</v>
      </c>
      <c r="C2003" s="3" t="s">
        <v>4242</v>
      </c>
      <c r="D2003" s="3" t="s">
        <v>2834</v>
      </c>
      <c r="E2003" s="9" t="s">
        <v>2785</v>
      </c>
    </row>
    <row r="2004" spans="2:5" x14ac:dyDescent="0.25">
      <c r="B2004" s="15" t="s">
        <v>4243</v>
      </c>
      <c r="C2004" s="3" t="s">
        <v>4244</v>
      </c>
      <c r="D2004" s="3" t="s">
        <v>2834</v>
      </c>
      <c r="E2004" s="9" t="s">
        <v>2785</v>
      </c>
    </row>
    <row r="2005" spans="2:5" x14ac:dyDescent="0.25">
      <c r="B2005" s="15" t="s">
        <v>4245</v>
      </c>
      <c r="C2005" s="3" t="s">
        <v>4246</v>
      </c>
      <c r="D2005" s="3" t="s">
        <v>2834</v>
      </c>
      <c r="E2005" s="9" t="s">
        <v>2785</v>
      </c>
    </row>
    <row r="2006" spans="2:5" x14ac:dyDescent="0.25">
      <c r="B2006" s="15" t="s">
        <v>4247</v>
      </c>
      <c r="C2006" s="3" t="s">
        <v>4248</v>
      </c>
      <c r="D2006" s="3" t="s">
        <v>2834</v>
      </c>
      <c r="E2006" s="9" t="s">
        <v>2785</v>
      </c>
    </row>
    <row r="2007" spans="2:5" x14ac:dyDescent="0.25">
      <c r="B2007" s="15" t="s">
        <v>4249</v>
      </c>
      <c r="C2007" s="3" t="s">
        <v>4250</v>
      </c>
      <c r="D2007" s="3" t="s">
        <v>2972</v>
      </c>
      <c r="E2007" s="9" t="s">
        <v>2785</v>
      </c>
    </row>
    <row r="2008" spans="2:5" x14ac:dyDescent="0.25">
      <c r="B2008" s="15" t="s">
        <v>4251</v>
      </c>
      <c r="C2008" s="3" t="s">
        <v>4252</v>
      </c>
      <c r="D2008" s="3" t="s">
        <v>2972</v>
      </c>
      <c r="E2008" s="9" t="s">
        <v>2785</v>
      </c>
    </row>
    <row r="2009" spans="2:5" x14ac:dyDescent="0.25">
      <c r="B2009" s="15" t="s">
        <v>4253</v>
      </c>
      <c r="C2009" s="3" t="s">
        <v>4254</v>
      </c>
      <c r="D2009" s="3" t="s">
        <v>2972</v>
      </c>
      <c r="E2009" s="9" t="s">
        <v>2785</v>
      </c>
    </row>
    <row r="2010" spans="2:5" x14ac:dyDescent="0.25">
      <c r="B2010" s="15" t="s">
        <v>4255</v>
      </c>
      <c r="C2010" s="3" t="s">
        <v>4256</v>
      </c>
      <c r="D2010" s="3" t="s">
        <v>2834</v>
      </c>
      <c r="E2010" s="9" t="s">
        <v>2785</v>
      </c>
    </row>
    <row r="2011" spans="2:5" x14ac:dyDescent="0.25">
      <c r="B2011" s="15" t="s">
        <v>4257</v>
      </c>
      <c r="C2011" s="3" t="s">
        <v>4258</v>
      </c>
      <c r="D2011" s="3" t="s">
        <v>2834</v>
      </c>
      <c r="E2011" s="9" t="s">
        <v>2785</v>
      </c>
    </row>
    <row r="2012" spans="2:5" x14ac:dyDescent="0.25">
      <c r="B2012" s="15" t="s">
        <v>4259</v>
      </c>
      <c r="C2012" s="3" t="s">
        <v>4260</v>
      </c>
      <c r="D2012" s="3" t="s">
        <v>2834</v>
      </c>
      <c r="E2012" s="9" t="s">
        <v>2785</v>
      </c>
    </row>
    <row r="2013" spans="2:5" x14ac:dyDescent="0.25">
      <c r="B2013" s="15" t="s">
        <v>4261</v>
      </c>
      <c r="C2013" s="3" t="s">
        <v>4262</v>
      </c>
      <c r="D2013" s="3" t="s">
        <v>2972</v>
      </c>
      <c r="E2013" s="9" t="s">
        <v>2785</v>
      </c>
    </row>
    <row r="2014" spans="2:5" x14ac:dyDescent="0.25">
      <c r="B2014" s="15" t="s">
        <v>4263</v>
      </c>
      <c r="C2014" s="3" t="s">
        <v>4264</v>
      </c>
      <c r="D2014" s="3" t="s">
        <v>2972</v>
      </c>
      <c r="E2014" s="9" t="s">
        <v>2785</v>
      </c>
    </row>
    <row r="2015" spans="2:5" x14ac:dyDescent="0.25">
      <c r="B2015" s="15" t="s">
        <v>4265</v>
      </c>
      <c r="C2015" s="3" t="s">
        <v>4266</v>
      </c>
      <c r="D2015" s="3" t="s">
        <v>4227</v>
      </c>
      <c r="E2015" s="9" t="s">
        <v>2785</v>
      </c>
    </row>
    <row r="2016" spans="2:5" x14ac:dyDescent="0.25">
      <c r="B2016" s="15" t="s">
        <v>4267</v>
      </c>
      <c r="C2016" s="3" t="s">
        <v>4268</v>
      </c>
      <c r="D2016" s="3" t="s">
        <v>4227</v>
      </c>
      <c r="E2016" s="9" t="s">
        <v>2785</v>
      </c>
    </row>
    <row r="2017" spans="2:5" x14ac:dyDescent="0.25">
      <c r="B2017" s="15" t="s">
        <v>4269</v>
      </c>
      <c r="C2017" s="3" t="s">
        <v>4270</v>
      </c>
      <c r="D2017" s="3" t="s">
        <v>4227</v>
      </c>
      <c r="E2017" s="9" t="s">
        <v>2785</v>
      </c>
    </row>
    <row r="2018" spans="2:5" x14ac:dyDescent="0.25">
      <c r="B2018" s="15" t="s">
        <v>4271</v>
      </c>
      <c r="C2018" s="3" t="s">
        <v>4272</v>
      </c>
      <c r="D2018" s="3" t="s">
        <v>2972</v>
      </c>
      <c r="E2018" s="9" t="s">
        <v>2785</v>
      </c>
    </row>
    <row r="2019" spans="2:5" x14ac:dyDescent="0.25">
      <c r="B2019" s="15" t="s">
        <v>4273</v>
      </c>
      <c r="C2019" s="3" t="s">
        <v>4274</v>
      </c>
      <c r="D2019" s="3" t="s">
        <v>2972</v>
      </c>
      <c r="E2019" s="9" t="s">
        <v>2785</v>
      </c>
    </row>
    <row r="2020" spans="2:5" x14ac:dyDescent="0.25">
      <c r="B2020" s="15" t="s">
        <v>4275</v>
      </c>
      <c r="C2020" s="3" t="s">
        <v>4276</v>
      </c>
      <c r="D2020" s="3" t="s">
        <v>2972</v>
      </c>
      <c r="E2020" s="9" t="s">
        <v>2785</v>
      </c>
    </row>
    <row r="2021" spans="2:5" x14ac:dyDescent="0.25">
      <c r="B2021" s="15" t="s">
        <v>4277</v>
      </c>
      <c r="C2021" s="3" t="s">
        <v>4278</v>
      </c>
      <c r="D2021" s="3" t="s">
        <v>4236</v>
      </c>
      <c r="E2021" s="9" t="s">
        <v>2785</v>
      </c>
    </row>
    <row r="2022" spans="2:5" x14ac:dyDescent="0.25">
      <c r="B2022" s="15" t="s">
        <v>4279</v>
      </c>
      <c r="C2022" s="3" t="s">
        <v>4235</v>
      </c>
      <c r="D2022" s="3" t="s">
        <v>4236</v>
      </c>
      <c r="E2022" s="9" t="s">
        <v>2785</v>
      </c>
    </row>
    <row r="2023" spans="2:5" x14ac:dyDescent="0.25">
      <c r="B2023" s="15" t="s">
        <v>4280</v>
      </c>
      <c r="C2023" s="3" t="s">
        <v>4281</v>
      </c>
      <c r="D2023" s="3" t="s">
        <v>4236</v>
      </c>
      <c r="E2023" s="9" t="s">
        <v>2785</v>
      </c>
    </row>
    <row r="2024" spans="2:5" x14ac:dyDescent="0.25">
      <c r="B2024" s="15" t="s">
        <v>4282</v>
      </c>
      <c r="C2024" s="3" t="s">
        <v>4283</v>
      </c>
      <c r="D2024" s="3" t="s">
        <v>4236</v>
      </c>
      <c r="E2024" s="9" t="s">
        <v>2785</v>
      </c>
    </row>
    <row r="2025" spans="2:5" x14ac:dyDescent="0.25">
      <c r="B2025" s="15" t="s">
        <v>4284</v>
      </c>
      <c r="C2025" s="3" t="s">
        <v>4285</v>
      </c>
      <c r="D2025" s="3" t="s">
        <v>4227</v>
      </c>
      <c r="E2025" s="9" t="s">
        <v>2785</v>
      </c>
    </row>
    <row r="2026" spans="2:5" x14ac:dyDescent="0.25">
      <c r="B2026" s="15" t="s">
        <v>4286</v>
      </c>
      <c r="C2026" s="3" t="s">
        <v>4287</v>
      </c>
      <c r="D2026" s="3" t="s">
        <v>4227</v>
      </c>
      <c r="E2026" s="9" t="s">
        <v>2785</v>
      </c>
    </row>
    <row r="2027" spans="2:5" x14ac:dyDescent="0.25">
      <c r="B2027" s="15" t="s">
        <v>4288</v>
      </c>
      <c r="C2027" s="3" t="s">
        <v>4289</v>
      </c>
      <c r="D2027" s="3" t="s">
        <v>2834</v>
      </c>
      <c r="E2027" s="9" t="s">
        <v>2785</v>
      </c>
    </row>
    <row r="2028" spans="2:5" x14ac:dyDescent="0.25">
      <c r="B2028" s="15" t="s">
        <v>4290</v>
      </c>
      <c r="C2028" s="3" t="s">
        <v>4291</v>
      </c>
      <c r="D2028" s="3" t="s">
        <v>2834</v>
      </c>
      <c r="E2028" s="9" t="s">
        <v>2785</v>
      </c>
    </row>
    <row r="2029" spans="2:5" x14ac:dyDescent="0.25">
      <c r="B2029" s="15" t="s">
        <v>4292</v>
      </c>
      <c r="C2029" s="3" t="s">
        <v>4293</v>
      </c>
      <c r="D2029" s="3" t="s">
        <v>4227</v>
      </c>
      <c r="E2029" s="9" t="s">
        <v>2785</v>
      </c>
    </row>
    <row r="2030" spans="2:5" x14ac:dyDescent="0.25">
      <c r="B2030" s="15" t="s">
        <v>4294</v>
      </c>
      <c r="C2030" s="3" t="s">
        <v>4295</v>
      </c>
      <c r="D2030" s="3" t="s">
        <v>2834</v>
      </c>
      <c r="E2030" s="9" t="s">
        <v>2785</v>
      </c>
    </row>
    <row r="2031" spans="2:5" x14ac:dyDescent="0.25">
      <c r="B2031" s="15" t="s">
        <v>4296</v>
      </c>
      <c r="C2031" s="3" t="s">
        <v>4297</v>
      </c>
      <c r="D2031" s="3" t="s">
        <v>2834</v>
      </c>
      <c r="E2031" s="9" t="s">
        <v>2785</v>
      </c>
    </row>
    <row r="2032" spans="2:5" x14ac:dyDescent="0.25">
      <c r="B2032" s="15" t="s">
        <v>4298</v>
      </c>
      <c r="C2032" s="3" t="s">
        <v>4299</v>
      </c>
      <c r="D2032" s="3" t="s">
        <v>2834</v>
      </c>
      <c r="E2032" s="9" t="s">
        <v>2785</v>
      </c>
    </row>
    <row r="2033" spans="2:5" x14ac:dyDescent="0.25">
      <c r="B2033" s="15" t="s">
        <v>4300</v>
      </c>
      <c r="C2033" s="3" t="s">
        <v>4301</v>
      </c>
      <c r="D2033" s="3" t="s">
        <v>2834</v>
      </c>
      <c r="E2033" s="9" t="s">
        <v>2785</v>
      </c>
    </row>
    <row r="2034" spans="2:5" x14ac:dyDescent="0.25">
      <c r="B2034" s="15" t="s">
        <v>4302</v>
      </c>
      <c r="C2034" s="3" t="s">
        <v>4303</v>
      </c>
      <c r="D2034" s="3" t="s">
        <v>2834</v>
      </c>
      <c r="E2034" s="9" t="s">
        <v>2785</v>
      </c>
    </row>
    <row r="2035" spans="2:5" x14ac:dyDescent="0.25">
      <c r="B2035" s="15" t="s">
        <v>2820</v>
      </c>
      <c r="C2035" s="3" t="s">
        <v>2821</v>
      </c>
      <c r="D2035" s="3" t="s">
        <v>2822</v>
      </c>
      <c r="E2035" s="9" t="s">
        <v>3234</v>
      </c>
    </row>
    <row r="2036" spans="2:5" x14ac:dyDescent="0.25">
      <c r="B2036" s="15" t="s">
        <v>4304</v>
      </c>
      <c r="C2036" s="3" t="s">
        <v>4305</v>
      </c>
      <c r="D2036" s="3" t="s">
        <v>2834</v>
      </c>
      <c r="E2036" s="9" t="s">
        <v>2785</v>
      </c>
    </row>
    <row r="2037" spans="2:5" x14ac:dyDescent="0.25">
      <c r="B2037" s="15" t="s">
        <v>4306</v>
      </c>
      <c r="C2037" s="3" t="s">
        <v>4307</v>
      </c>
      <c r="D2037" s="3" t="s">
        <v>2822</v>
      </c>
      <c r="E2037" s="9" t="s">
        <v>2785</v>
      </c>
    </row>
    <row r="2038" spans="2:5" x14ac:dyDescent="0.25">
      <c r="B2038" s="15" t="s">
        <v>4308</v>
      </c>
      <c r="C2038" s="3" t="s">
        <v>4309</v>
      </c>
      <c r="D2038" s="3" t="s">
        <v>4310</v>
      </c>
      <c r="E2038" s="9" t="s">
        <v>2785</v>
      </c>
    </row>
    <row r="2039" spans="2:5" x14ac:dyDescent="0.25">
      <c r="B2039" s="15" t="s">
        <v>4311</v>
      </c>
      <c r="C2039" s="3" t="s">
        <v>4312</v>
      </c>
      <c r="D2039" s="3" t="s">
        <v>4310</v>
      </c>
      <c r="E2039" s="9" t="s">
        <v>2785</v>
      </c>
    </row>
    <row r="2040" spans="2:5" x14ac:dyDescent="0.25">
      <c r="B2040" s="15" t="s">
        <v>4313</v>
      </c>
      <c r="C2040" s="3" t="s">
        <v>4314</v>
      </c>
      <c r="D2040" s="3" t="s">
        <v>4310</v>
      </c>
      <c r="E2040" s="9" t="s">
        <v>2785</v>
      </c>
    </row>
    <row r="2041" spans="2:5" x14ac:dyDescent="0.25">
      <c r="B2041" s="15" t="s">
        <v>4315</v>
      </c>
      <c r="C2041" s="3" t="s">
        <v>4316</v>
      </c>
      <c r="D2041" s="3" t="s">
        <v>4310</v>
      </c>
      <c r="E2041" s="9" t="s">
        <v>2785</v>
      </c>
    </row>
    <row r="2042" spans="2:5" x14ac:dyDescent="0.25">
      <c r="B2042" s="15" t="s">
        <v>4317</v>
      </c>
      <c r="C2042" s="3" t="s">
        <v>4318</v>
      </c>
      <c r="D2042" s="3" t="s">
        <v>4310</v>
      </c>
      <c r="E2042" s="9" t="s">
        <v>2785</v>
      </c>
    </row>
    <row r="2043" spans="2:5" x14ac:dyDescent="0.25">
      <c r="B2043" s="15" t="s">
        <v>4319</v>
      </c>
      <c r="C2043" s="3" t="s">
        <v>4320</v>
      </c>
      <c r="D2043" s="3" t="s">
        <v>4310</v>
      </c>
      <c r="E2043" s="9" t="s">
        <v>2785</v>
      </c>
    </row>
    <row r="2044" spans="2:5" x14ac:dyDescent="0.25">
      <c r="B2044" s="15" t="s">
        <v>4321</v>
      </c>
      <c r="C2044" s="3" t="s">
        <v>4322</v>
      </c>
      <c r="D2044" s="3" t="s">
        <v>4310</v>
      </c>
      <c r="E2044" s="9" t="s">
        <v>2785</v>
      </c>
    </row>
    <row r="2045" spans="2:5" x14ac:dyDescent="0.25">
      <c r="B2045" s="15" t="s">
        <v>4323</v>
      </c>
      <c r="C2045" s="3" t="s">
        <v>4324</v>
      </c>
      <c r="D2045" s="3" t="s">
        <v>4310</v>
      </c>
      <c r="E2045" s="9" t="s">
        <v>2785</v>
      </c>
    </row>
    <row r="2046" spans="2:5" x14ac:dyDescent="0.25">
      <c r="B2046" s="15" t="s">
        <v>2823</v>
      </c>
      <c r="C2046" s="3" t="s">
        <v>2824</v>
      </c>
      <c r="D2046" s="3" t="s">
        <v>2825</v>
      </c>
      <c r="E2046" s="9" t="s">
        <v>2794</v>
      </c>
    </row>
    <row r="2047" spans="2:5" x14ac:dyDescent="0.25">
      <c r="B2047" s="15" t="s">
        <v>2826</v>
      </c>
      <c r="C2047" s="3" t="s">
        <v>2827</v>
      </c>
      <c r="D2047" s="3" t="s">
        <v>2825</v>
      </c>
      <c r="E2047" s="9" t="s">
        <v>2794</v>
      </c>
    </row>
    <row r="2048" spans="2:5" x14ac:dyDescent="0.25">
      <c r="B2048" s="15" t="s">
        <v>2828</v>
      </c>
      <c r="C2048" s="3" t="s">
        <v>2829</v>
      </c>
      <c r="D2048" s="3" t="s">
        <v>2825</v>
      </c>
      <c r="E2048" s="9" t="s">
        <v>2794</v>
      </c>
    </row>
    <row r="2049" spans="2:5" x14ac:dyDescent="0.25">
      <c r="B2049" s="15" t="s">
        <v>2830</v>
      </c>
      <c r="C2049" s="3" t="s">
        <v>2831</v>
      </c>
      <c r="D2049" s="3" t="s">
        <v>2825</v>
      </c>
      <c r="E2049" s="9" t="s">
        <v>2794</v>
      </c>
    </row>
    <row r="2050" spans="2:5" x14ac:dyDescent="0.25">
      <c r="B2050" s="15" t="s">
        <v>4325</v>
      </c>
      <c r="C2050" s="3" t="s">
        <v>4326</v>
      </c>
      <c r="D2050" s="3" t="s">
        <v>4327</v>
      </c>
      <c r="E2050" s="9" t="s">
        <v>2785</v>
      </c>
    </row>
    <row r="2051" spans="2:5" x14ac:dyDescent="0.25">
      <c r="B2051" s="15" t="s">
        <v>4328</v>
      </c>
      <c r="C2051" s="3" t="s">
        <v>4329</v>
      </c>
      <c r="D2051" s="3" t="s">
        <v>4327</v>
      </c>
      <c r="E2051" s="9" t="s">
        <v>2785</v>
      </c>
    </row>
    <row r="2052" spans="2:5" x14ac:dyDescent="0.25">
      <c r="B2052" s="15" t="s">
        <v>4330</v>
      </c>
      <c r="C2052" s="3" t="s">
        <v>4331</v>
      </c>
      <c r="D2052" s="3" t="s">
        <v>4327</v>
      </c>
      <c r="E2052" s="9" t="s">
        <v>2785</v>
      </c>
    </row>
    <row r="2053" spans="2:5" x14ac:dyDescent="0.25">
      <c r="B2053" s="15" t="s">
        <v>4332</v>
      </c>
      <c r="C2053" s="3" t="s">
        <v>4333</v>
      </c>
      <c r="D2053" s="3" t="s">
        <v>4327</v>
      </c>
      <c r="E2053" s="9" t="s">
        <v>2785</v>
      </c>
    </row>
    <row r="2054" spans="2:5" x14ac:dyDescent="0.25">
      <c r="B2054" s="15" t="s">
        <v>4334</v>
      </c>
      <c r="C2054" s="3" t="s">
        <v>4335</v>
      </c>
      <c r="D2054" s="3" t="s">
        <v>4327</v>
      </c>
      <c r="E2054" s="9" t="s">
        <v>2785</v>
      </c>
    </row>
    <row r="2055" spans="2:5" x14ac:dyDescent="0.25">
      <c r="B2055" s="15" t="s">
        <v>4336</v>
      </c>
      <c r="C2055" s="3" t="s">
        <v>4337</v>
      </c>
      <c r="D2055" s="3" t="s">
        <v>4327</v>
      </c>
      <c r="E2055" s="9" t="s">
        <v>2785</v>
      </c>
    </row>
    <row r="2056" spans="2:5" x14ac:dyDescent="0.25">
      <c r="B2056" s="15" t="s">
        <v>4338</v>
      </c>
      <c r="C2056" s="3" t="s">
        <v>4339</v>
      </c>
      <c r="D2056" s="3" t="s">
        <v>4327</v>
      </c>
      <c r="E2056" s="9" t="s">
        <v>2785</v>
      </c>
    </row>
    <row r="2057" spans="2:5" x14ac:dyDescent="0.25">
      <c r="B2057" s="15" t="s">
        <v>4340</v>
      </c>
      <c r="C2057" s="3" t="s">
        <v>4341</v>
      </c>
      <c r="D2057" s="3" t="s">
        <v>4327</v>
      </c>
      <c r="E2057" s="9" t="s">
        <v>2785</v>
      </c>
    </row>
    <row r="2058" spans="2:5" x14ac:dyDescent="0.25">
      <c r="B2058" s="15" t="s">
        <v>4342</v>
      </c>
      <c r="C2058" s="3" t="s">
        <v>4343</v>
      </c>
      <c r="D2058" s="3" t="s">
        <v>4327</v>
      </c>
      <c r="E2058" s="9" t="s">
        <v>2785</v>
      </c>
    </row>
    <row r="2059" spans="2:5" x14ac:dyDescent="0.25">
      <c r="B2059" s="15" t="s">
        <v>4344</v>
      </c>
      <c r="C2059" s="3" t="s">
        <v>4345</v>
      </c>
      <c r="D2059" s="3" t="s">
        <v>2822</v>
      </c>
      <c r="E2059" s="9" t="s">
        <v>2785</v>
      </c>
    </row>
    <row r="2060" spans="2:5" x14ac:dyDescent="0.25">
      <c r="B2060" s="15" t="s">
        <v>4346</v>
      </c>
      <c r="C2060" s="3" t="s">
        <v>4347</v>
      </c>
      <c r="D2060" s="3" t="s">
        <v>2822</v>
      </c>
      <c r="E2060" s="9" t="s">
        <v>2785</v>
      </c>
    </row>
    <row r="2061" spans="2:5" x14ac:dyDescent="0.25">
      <c r="B2061" s="15" t="s">
        <v>4348</v>
      </c>
      <c r="C2061" s="3" t="s">
        <v>4349</v>
      </c>
      <c r="D2061" s="3" t="s">
        <v>2822</v>
      </c>
      <c r="E2061" s="9" t="s">
        <v>2785</v>
      </c>
    </row>
    <row r="2062" spans="2:5" x14ac:dyDescent="0.25">
      <c r="B2062" s="15" t="s">
        <v>4350</v>
      </c>
      <c r="C2062" s="3" t="s">
        <v>4351</v>
      </c>
      <c r="D2062" s="3" t="s">
        <v>2822</v>
      </c>
      <c r="E2062" s="9" t="s">
        <v>2785</v>
      </c>
    </row>
    <row r="2063" spans="2:5" x14ac:dyDescent="0.25">
      <c r="B2063" s="15" t="s">
        <v>4352</v>
      </c>
      <c r="C2063" s="3" t="s">
        <v>4353</v>
      </c>
      <c r="D2063" s="3" t="s">
        <v>2822</v>
      </c>
      <c r="E2063" s="9" t="s">
        <v>2785</v>
      </c>
    </row>
    <row r="2064" spans="2:5" x14ac:dyDescent="0.25">
      <c r="B2064" s="15" t="s">
        <v>4354</v>
      </c>
      <c r="C2064" s="3" t="s">
        <v>4355</v>
      </c>
      <c r="D2064" s="3" t="s">
        <v>2822</v>
      </c>
      <c r="E2064" s="9" t="s">
        <v>2785</v>
      </c>
    </row>
    <row r="2065" spans="2:5" x14ac:dyDescent="0.25">
      <c r="B2065" s="15" t="s">
        <v>4356</v>
      </c>
      <c r="C2065" s="3" t="s">
        <v>4357</v>
      </c>
      <c r="D2065" s="3" t="s">
        <v>2822</v>
      </c>
      <c r="E2065" s="9" t="s">
        <v>2785</v>
      </c>
    </row>
    <row r="2066" spans="2:5" x14ac:dyDescent="0.25">
      <c r="B2066" s="15" t="s">
        <v>4358</v>
      </c>
      <c r="C2066" s="3" t="s">
        <v>4359</v>
      </c>
      <c r="D2066" s="3" t="s">
        <v>2822</v>
      </c>
      <c r="E2066" s="9" t="s">
        <v>2785</v>
      </c>
    </row>
    <row r="2067" spans="2:5" x14ac:dyDescent="0.25">
      <c r="B2067" s="15" t="s">
        <v>4360</v>
      </c>
      <c r="C2067" s="3" t="s">
        <v>4361</v>
      </c>
      <c r="D2067" s="3" t="s">
        <v>2822</v>
      </c>
      <c r="E2067" s="9" t="s">
        <v>2785</v>
      </c>
    </row>
    <row r="2068" spans="2:5" x14ac:dyDescent="0.25">
      <c r="B2068" s="15" t="s">
        <v>4362</v>
      </c>
      <c r="C2068" s="3" t="s">
        <v>4363</v>
      </c>
      <c r="D2068" s="3" t="s">
        <v>2822</v>
      </c>
      <c r="E2068" s="9" t="s">
        <v>2785</v>
      </c>
    </row>
    <row r="2069" spans="2:5" x14ac:dyDescent="0.25">
      <c r="B2069" s="15" t="s">
        <v>4364</v>
      </c>
      <c r="C2069" s="3" t="s">
        <v>4365</v>
      </c>
      <c r="D2069" s="3" t="s">
        <v>2822</v>
      </c>
      <c r="E2069" s="9" t="s">
        <v>2785</v>
      </c>
    </row>
    <row r="2070" spans="2:5" x14ac:dyDescent="0.25">
      <c r="B2070" s="15" t="s">
        <v>4366</v>
      </c>
      <c r="C2070" s="3" t="s">
        <v>4367</v>
      </c>
      <c r="D2070" s="3" t="s">
        <v>2822</v>
      </c>
      <c r="E2070" s="9" t="s">
        <v>2785</v>
      </c>
    </row>
    <row r="2071" spans="2:5" x14ac:dyDescent="0.25">
      <c r="B2071" s="15" t="s">
        <v>4368</v>
      </c>
      <c r="C2071" s="3" t="s">
        <v>4369</v>
      </c>
      <c r="D2071" s="3" t="s">
        <v>2822</v>
      </c>
      <c r="E2071" s="9" t="s">
        <v>2785</v>
      </c>
    </row>
    <row r="2072" spans="2:5" x14ac:dyDescent="0.25">
      <c r="B2072" s="15" t="s">
        <v>4370</v>
      </c>
      <c r="C2072" s="3" t="s">
        <v>4371</v>
      </c>
      <c r="D2072" s="3" t="s">
        <v>2822</v>
      </c>
      <c r="E2072" s="9" t="s">
        <v>2785</v>
      </c>
    </row>
    <row r="2073" spans="2:5" x14ac:dyDescent="0.25">
      <c r="B2073" s="15" t="s">
        <v>4372</v>
      </c>
      <c r="C2073" s="3" t="s">
        <v>4373</v>
      </c>
      <c r="D2073" s="3" t="s">
        <v>2822</v>
      </c>
      <c r="E2073" s="9" t="s">
        <v>2785</v>
      </c>
    </row>
    <row r="2074" spans="2:5" x14ac:dyDescent="0.25">
      <c r="B2074" s="15" t="s">
        <v>4374</v>
      </c>
      <c r="C2074" s="3" t="s">
        <v>4375</v>
      </c>
      <c r="D2074" s="3" t="s">
        <v>2822</v>
      </c>
      <c r="E2074" s="9" t="s">
        <v>2785</v>
      </c>
    </row>
    <row r="2075" spans="2:5" x14ac:dyDescent="0.25">
      <c r="B2075" s="15" t="s">
        <v>4376</v>
      </c>
      <c r="C2075" s="3" t="s">
        <v>4377</v>
      </c>
      <c r="D2075" s="3" t="s">
        <v>2822</v>
      </c>
      <c r="E2075" s="9" t="s">
        <v>2785</v>
      </c>
    </row>
    <row r="2076" spans="2:5" x14ac:dyDescent="0.25">
      <c r="B2076" s="15" t="s">
        <v>4378</v>
      </c>
      <c r="C2076" s="3" t="s">
        <v>4379</v>
      </c>
      <c r="D2076" s="3" t="s">
        <v>2822</v>
      </c>
      <c r="E2076" s="9" t="s">
        <v>2785</v>
      </c>
    </row>
    <row r="2077" spans="2:5" x14ac:dyDescent="0.25">
      <c r="B2077" s="15" t="s">
        <v>4380</v>
      </c>
      <c r="C2077" s="3" t="s">
        <v>4381</v>
      </c>
      <c r="D2077" s="3" t="s">
        <v>2822</v>
      </c>
      <c r="E2077" s="9" t="s">
        <v>2785</v>
      </c>
    </row>
    <row r="2078" spans="2:5" x14ac:dyDescent="0.25">
      <c r="B2078" s="15" t="s">
        <v>4382</v>
      </c>
      <c r="C2078" s="3" t="s">
        <v>4383</v>
      </c>
      <c r="D2078" s="3" t="s">
        <v>2822</v>
      </c>
      <c r="E2078" s="9" t="s">
        <v>2785</v>
      </c>
    </row>
    <row r="2079" spans="2:5" x14ac:dyDescent="0.25">
      <c r="B2079" s="15" t="s">
        <v>4384</v>
      </c>
      <c r="C2079" s="3" t="s">
        <v>4385</v>
      </c>
      <c r="D2079" s="3" t="s">
        <v>2834</v>
      </c>
      <c r="E2079" s="9" t="s">
        <v>2785</v>
      </c>
    </row>
    <row r="2080" spans="2:5" x14ac:dyDescent="0.25">
      <c r="B2080" s="15" t="s">
        <v>4386</v>
      </c>
      <c r="C2080" s="3" t="s">
        <v>4387</v>
      </c>
      <c r="D2080" s="3" t="s">
        <v>2834</v>
      </c>
      <c r="E2080" s="9" t="s">
        <v>2785</v>
      </c>
    </row>
    <row r="2081" spans="2:5" x14ac:dyDescent="0.25">
      <c r="B2081" s="15" t="s">
        <v>4388</v>
      </c>
      <c r="C2081" s="3" t="s">
        <v>4389</v>
      </c>
      <c r="D2081" s="3" t="s">
        <v>2834</v>
      </c>
      <c r="E2081" s="9" t="s">
        <v>2785</v>
      </c>
    </row>
    <row r="2082" spans="2:5" x14ac:dyDescent="0.25">
      <c r="B2082" s="15" t="s">
        <v>4390</v>
      </c>
      <c r="C2082" s="3" t="s">
        <v>4391</v>
      </c>
      <c r="D2082" s="3" t="s">
        <v>4227</v>
      </c>
      <c r="E2082" s="9" t="s">
        <v>2785</v>
      </c>
    </row>
    <row r="2083" spans="2:5" x14ac:dyDescent="0.25">
      <c r="B2083" s="15" t="s">
        <v>2832</v>
      </c>
      <c r="C2083" s="3" t="s">
        <v>2833</v>
      </c>
      <c r="D2083" s="3" t="s">
        <v>2834</v>
      </c>
      <c r="E2083" s="9" t="s">
        <v>2794</v>
      </c>
    </row>
    <row r="2084" spans="2:5" x14ac:dyDescent="0.25">
      <c r="B2084" s="15" t="s">
        <v>4392</v>
      </c>
      <c r="C2084" s="3" t="s">
        <v>4393</v>
      </c>
      <c r="D2084" s="3" t="s">
        <v>4227</v>
      </c>
      <c r="E2084" s="9" t="s">
        <v>2785</v>
      </c>
    </row>
    <row r="2085" spans="2:5" x14ac:dyDescent="0.25">
      <c r="B2085" s="15" t="s">
        <v>4394</v>
      </c>
      <c r="C2085" s="3" t="s">
        <v>4395</v>
      </c>
      <c r="D2085" s="3" t="s">
        <v>4396</v>
      </c>
      <c r="E2085" s="9" t="s">
        <v>2785</v>
      </c>
    </row>
    <row r="2086" spans="2:5" x14ac:dyDescent="0.25">
      <c r="B2086" s="15" t="s">
        <v>4397</v>
      </c>
      <c r="C2086" s="3" t="s">
        <v>4398</v>
      </c>
      <c r="D2086" s="3" t="s">
        <v>4396</v>
      </c>
      <c r="E2086" s="9" t="s">
        <v>2785</v>
      </c>
    </row>
    <row r="2087" spans="2:5" x14ac:dyDescent="0.25">
      <c r="B2087" s="15" t="s">
        <v>4399</v>
      </c>
      <c r="C2087" s="3" t="s">
        <v>4400</v>
      </c>
      <c r="D2087" s="3" t="s">
        <v>4396</v>
      </c>
      <c r="E2087" s="9" t="s">
        <v>2785</v>
      </c>
    </row>
    <row r="2088" spans="2:5" x14ac:dyDescent="0.25">
      <c r="B2088" s="15" t="s">
        <v>4401</v>
      </c>
      <c r="C2088" s="3" t="s">
        <v>4402</v>
      </c>
      <c r="D2088" s="3" t="s">
        <v>4396</v>
      </c>
      <c r="E2088" s="9" t="s">
        <v>2785</v>
      </c>
    </row>
    <row r="2089" spans="2:5" x14ac:dyDescent="0.25">
      <c r="B2089" s="15" t="s">
        <v>4403</v>
      </c>
      <c r="C2089" s="3" t="s">
        <v>4404</v>
      </c>
      <c r="D2089" s="3" t="s">
        <v>4396</v>
      </c>
      <c r="E2089" s="9" t="s">
        <v>2785</v>
      </c>
    </row>
    <row r="2090" spans="2:5" x14ac:dyDescent="0.25">
      <c r="B2090" s="15" t="s">
        <v>4405</v>
      </c>
      <c r="C2090" s="3" t="s">
        <v>4406</v>
      </c>
      <c r="D2090" s="3" t="s">
        <v>4396</v>
      </c>
      <c r="E2090" s="9" t="s">
        <v>2785</v>
      </c>
    </row>
    <row r="2091" spans="2:5" x14ac:dyDescent="0.25">
      <c r="B2091" s="15" t="s">
        <v>4407</v>
      </c>
      <c r="C2091" s="3" t="s">
        <v>4408</v>
      </c>
      <c r="D2091" s="3" t="s">
        <v>4396</v>
      </c>
      <c r="E2091" s="9" t="s">
        <v>2785</v>
      </c>
    </row>
    <row r="2092" spans="2:5" x14ac:dyDescent="0.25">
      <c r="B2092" s="15" t="s">
        <v>4409</v>
      </c>
      <c r="C2092" s="3" t="s">
        <v>4410</v>
      </c>
      <c r="D2092" s="3" t="s">
        <v>4396</v>
      </c>
      <c r="E2092" s="9" t="s">
        <v>2785</v>
      </c>
    </row>
    <row r="2093" spans="2:5" x14ac:dyDescent="0.25">
      <c r="B2093" s="15" t="s">
        <v>4411</v>
      </c>
      <c r="C2093" s="3" t="s">
        <v>4412</v>
      </c>
      <c r="D2093" s="3" t="s">
        <v>4396</v>
      </c>
      <c r="E2093" s="9" t="s">
        <v>2785</v>
      </c>
    </row>
    <row r="2094" spans="2:5" x14ac:dyDescent="0.25">
      <c r="B2094" s="15" t="s">
        <v>4413</v>
      </c>
      <c r="C2094" s="3" t="s">
        <v>4414</v>
      </c>
      <c r="D2094" s="3" t="s">
        <v>4396</v>
      </c>
      <c r="E2094" s="9" t="s">
        <v>2785</v>
      </c>
    </row>
    <row r="2095" spans="2:5" x14ac:dyDescent="0.25">
      <c r="B2095" s="15" t="s">
        <v>4415</v>
      </c>
      <c r="C2095" s="3" t="s">
        <v>4416</v>
      </c>
      <c r="D2095" s="3" t="s">
        <v>4396</v>
      </c>
      <c r="E2095" s="9" t="s">
        <v>2785</v>
      </c>
    </row>
    <row r="2096" spans="2:5" x14ac:dyDescent="0.25">
      <c r="B2096" s="15" t="s">
        <v>4417</v>
      </c>
      <c r="C2096" s="3" t="s">
        <v>4418</v>
      </c>
      <c r="D2096" s="3" t="s">
        <v>4396</v>
      </c>
      <c r="E2096" s="9" t="s">
        <v>2785</v>
      </c>
    </row>
    <row r="2097" spans="2:5" x14ac:dyDescent="0.25">
      <c r="B2097" s="15" t="s">
        <v>4419</v>
      </c>
      <c r="C2097" s="3" t="s">
        <v>4420</v>
      </c>
      <c r="D2097" s="3" t="s">
        <v>4396</v>
      </c>
      <c r="E2097" s="9" t="s">
        <v>2785</v>
      </c>
    </row>
    <row r="2098" spans="2:5" x14ac:dyDescent="0.25">
      <c r="B2098" s="15" t="s">
        <v>4421</v>
      </c>
      <c r="C2098" s="3" t="s">
        <v>4422</v>
      </c>
      <c r="D2098" s="3" t="s">
        <v>4396</v>
      </c>
      <c r="E2098" s="9" t="s">
        <v>2785</v>
      </c>
    </row>
    <row r="2099" spans="2:5" x14ac:dyDescent="0.25">
      <c r="B2099" s="15" t="s">
        <v>4423</v>
      </c>
      <c r="C2099" s="3" t="s">
        <v>4424</v>
      </c>
      <c r="D2099" s="3" t="s">
        <v>4396</v>
      </c>
      <c r="E2099" s="9" t="s">
        <v>2785</v>
      </c>
    </row>
    <row r="2100" spans="2:5" x14ac:dyDescent="0.25">
      <c r="B2100" s="15" t="s">
        <v>4425</v>
      </c>
      <c r="C2100" s="3" t="s">
        <v>4426</v>
      </c>
      <c r="D2100" s="3" t="s">
        <v>4396</v>
      </c>
      <c r="E2100" s="9" t="s">
        <v>2785</v>
      </c>
    </row>
    <row r="2101" spans="2:5" x14ac:dyDescent="0.25">
      <c r="B2101" s="15" t="s">
        <v>4427</v>
      </c>
      <c r="C2101" s="3" t="s">
        <v>4428</v>
      </c>
      <c r="D2101" s="3" t="s">
        <v>4396</v>
      </c>
      <c r="E2101" s="9" t="s">
        <v>2785</v>
      </c>
    </row>
    <row r="2102" spans="2:5" x14ac:dyDescent="0.25">
      <c r="B2102" s="15" t="s">
        <v>4429</v>
      </c>
      <c r="C2102" s="3" t="s">
        <v>4430</v>
      </c>
      <c r="D2102" s="3" t="s">
        <v>4396</v>
      </c>
      <c r="E2102" s="9" t="s">
        <v>2785</v>
      </c>
    </row>
    <row r="2103" spans="2:5" x14ac:dyDescent="0.25">
      <c r="B2103" s="15" t="s">
        <v>4431</v>
      </c>
      <c r="C2103" s="3" t="s">
        <v>4432</v>
      </c>
      <c r="D2103" s="3" t="s">
        <v>4396</v>
      </c>
      <c r="E2103" s="9" t="s">
        <v>2785</v>
      </c>
    </row>
    <row r="2104" spans="2:5" x14ac:dyDescent="0.25">
      <c r="B2104" s="15" t="s">
        <v>4433</v>
      </c>
      <c r="C2104" s="3" t="s">
        <v>4434</v>
      </c>
      <c r="D2104" s="3" t="s">
        <v>4396</v>
      </c>
      <c r="E2104" s="9" t="s">
        <v>2785</v>
      </c>
    </row>
    <row r="2105" spans="2:5" x14ac:dyDescent="0.25">
      <c r="B2105" s="15" t="s">
        <v>4435</v>
      </c>
      <c r="C2105" s="3" t="s">
        <v>4436</v>
      </c>
      <c r="D2105" s="3" t="s">
        <v>4396</v>
      </c>
      <c r="E2105" s="9" t="s">
        <v>2785</v>
      </c>
    </row>
    <row r="2106" spans="2:5" x14ac:dyDescent="0.25">
      <c r="B2106" s="15" t="s">
        <v>4437</v>
      </c>
      <c r="C2106" s="3" t="s">
        <v>4438</v>
      </c>
      <c r="D2106" s="3" t="s">
        <v>4396</v>
      </c>
      <c r="E2106" s="9" t="s">
        <v>2785</v>
      </c>
    </row>
    <row r="2107" spans="2:5" x14ac:dyDescent="0.25">
      <c r="B2107" s="15" t="s">
        <v>4439</v>
      </c>
      <c r="C2107" s="3" t="s">
        <v>4440</v>
      </c>
      <c r="D2107" s="3" t="s">
        <v>4396</v>
      </c>
      <c r="E2107" s="9" t="s">
        <v>2785</v>
      </c>
    </row>
    <row r="2108" spans="2:5" x14ac:dyDescent="0.25">
      <c r="B2108" s="15" t="s">
        <v>4441</v>
      </c>
      <c r="C2108" s="3" t="s">
        <v>4442</v>
      </c>
      <c r="D2108" s="3" t="s">
        <v>4396</v>
      </c>
      <c r="E2108" s="9" t="s">
        <v>2785</v>
      </c>
    </row>
    <row r="2109" spans="2:5" x14ac:dyDescent="0.25">
      <c r="B2109" s="15" t="s">
        <v>4443</v>
      </c>
      <c r="C2109" s="3" t="s">
        <v>4444</v>
      </c>
      <c r="D2109" s="3" t="s">
        <v>4396</v>
      </c>
      <c r="E2109" s="9" t="s">
        <v>2785</v>
      </c>
    </row>
    <row r="2110" spans="2:5" x14ac:dyDescent="0.25">
      <c r="B2110" s="15" t="s">
        <v>4445</v>
      </c>
      <c r="C2110" s="3" t="s">
        <v>4446</v>
      </c>
      <c r="D2110" s="3" t="s">
        <v>4396</v>
      </c>
      <c r="E2110" s="9" t="s">
        <v>2785</v>
      </c>
    </row>
    <row r="2111" spans="2:5" x14ac:dyDescent="0.25">
      <c r="B2111" s="15" t="s">
        <v>4447</v>
      </c>
      <c r="C2111" s="3" t="s">
        <v>4448</v>
      </c>
      <c r="D2111" s="3" t="s">
        <v>4396</v>
      </c>
      <c r="E2111" s="9" t="s">
        <v>2785</v>
      </c>
    </row>
    <row r="2112" spans="2:5" x14ac:dyDescent="0.25">
      <c r="B2112" s="15" t="s">
        <v>4449</v>
      </c>
      <c r="C2112" s="3" t="s">
        <v>4450</v>
      </c>
      <c r="D2112" s="3" t="s">
        <v>4396</v>
      </c>
      <c r="E2112" s="9" t="s">
        <v>2785</v>
      </c>
    </row>
    <row r="2113" spans="2:5" x14ac:dyDescent="0.25">
      <c r="B2113" s="15" t="s">
        <v>4451</v>
      </c>
      <c r="C2113" s="3" t="s">
        <v>4452</v>
      </c>
      <c r="D2113" s="3" t="s">
        <v>4396</v>
      </c>
      <c r="E2113" s="9" t="s">
        <v>2785</v>
      </c>
    </row>
    <row r="2114" spans="2:5" x14ac:dyDescent="0.25">
      <c r="B2114" s="15" t="s">
        <v>4453</v>
      </c>
      <c r="C2114" s="3" t="s">
        <v>4454</v>
      </c>
      <c r="D2114" s="3" t="s">
        <v>4396</v>
      </c>
      <c r="E2114" s="9" t="s">
        <v>2785</v>
      </c>
    </row>
    <row r="2115" spans="2:5" x14ac:dyDescent="0.25">
      <c r="B2115" s="15" t="s">
        <v>4455</v>
      </c>
      <c r="C2115" s="3" t="s">
        <v>4456</v>
      </c>
      <c r="D2115" s="3" t="s">
        <v>4396</v>
      </c>
      <c r="E2115" s="9" t="s">
        <v>2785</v>
      </c>
    </row>
    <row r="2116" spans="2:5" x14ac:dyDescent="0.25">
      <c r="B2116" s="15" t="s">
        <v>4457</v>
      </c>
      <c r="C2116" s="3" t="s">
        <v>4458</v>
      </c>
      <c r="D2116" s="3" t="s">
        <v>4396</v>
      </c>
      <c r="E2116" s="9" t="s">
        <v>2785</v>
      </c>
    </row>
    <row r="2117" spans="2:5" x14ac:dyDescent="0.25">
      <c r="B2117" s="15" t="s">
        <v>4459</v>
      </c>
      <c r="C2117" s="3" t="s">
        <v>4460</v>
      </c>
      <c r="D2117" s="3" t="s">
        <v>4396</v>
      </c>
      <c r="E2117" s="9" t="s">
        <v>2785</v>
      </c>
    </row>
    <row r="2118" spans="2:5" x14ac:dyDescent="0.25">
      <c r="B2118" s="15" t="s">
        <v>4461</v>
      </c>
      <c r="C2118" s="3" t="s">
        <v>4462</v>
      </c>
      <c r="D2118" s="3" t="s">
        <v>4396</v>
      </c>
      <c r="E2118" s="9" t="s">
        <v>2785</v>
      </c>
    </row>
    <row r="2119" spans="2:5" x14ac:dyDescent="0.25">
      <c r="B2119" s="15" t="s">
        <v>4463</v>
      </c>
      <c r="C2119" s="3" t="s">
        <v>4464</v>
      </c>
      <c r="D2119" s="3" t="s">
        <v>4396</v>
      </c>
      <c r="E2119" s="9" t="s">
        <v>2785</v>
      </c>
    </row>
    <row r="2120" spans="2:5" x14ac:dyDescent="0.25">
      <c r="B2120" s="15" t="s">
        <v>4465</v>
      </c>
      <c r="C2120" s="3" t="s">
        <v>4466</v>
      </c>
      <c r="D2120" s="3" t="s">
        <v>4396</v>
      </c>
      <c r="E2120" s="9" t="s">
        <v>2785</v>
      </c>
    </row>
    <row r="2121" spans="2:5" x14ac:dyDescent="0.25">
      <c r="B2121" s="15" t="s">
        <v>4467</v>
      </c>
      <c r="C2121" s="3" t="s">
        <v>4468</v>
      </c>
      <c r="D2121" s="3" t="s">
        <v>4396</v>
      </c>
      <c r="E2121" s="9" t="s">
        <v>2785</v>
      </c>
    </row>
    <row r="2122" spans="2:5" x14ac:dyDescent="0.25">
      <c r="B2122" s="15" t="s">
        <v>4469</v>
      </c>
      <c r="C2122" s="3" t="s">
        <v>4470</v>
      </c>
      <c r="D2122" s="3" t="s">
        <v>4396</v>
      </c>
      <c r="E2122" s="9" t="s">
        <v>2785</v>
      </c>
    </row>
    <row r="2123" spans="2:5" x14ac:dyDescent="0.25">
      <c r="B2123" s="15" t="s">
        <v>4471</v>
      </c>
      <c r="C2123" s="3" t="s">
        <v>4472</v>
      </c>
      <c r="D2123" s="3" t="s">
        <v>4396</v>
      </c>
      <c r="E2123" s="9" t="s">
        <v>2785</v>
      </c>
    </row>
    <row r="2124" spans="2:5" x14ac:dyDescent="0.25">
      <c r="B2124" s="15" t="s">
        <v>4473</v>
      </c>
      <c r="C2124" s="3" t="s">
        <v>4474</v>
      </c>
      <c r="D2124" s="3" t="s">
        <v>4396</v>
      </c>
      <c r="E2124" s="9" t="s">
        <v>2785</v>
      </c>
    </row>
    <row r="2125" spans="2:5" x14ac:dyDescent="0.25">
      <c r="B2125" s="15" t="s">
        <v>4475</v>
      </c>
      <c r="C2125" s="3" t="s">
        <v>4476</v>
      </c>
      <c r="D2125" s="3" t="s">
        <v>4396</v>
      </c>
      <c r="E2125" s="9" t="s">
        <v>2785</v>
      </c>
    </row>
    <row r="2126" spans="2:5" x14ac:dyDescent="0.25">
      <c r="B2126" s="15" t="s">
        <v>4477</v>
      </c>
      <c r="C2126" s="3" t="s">
        <v>4478</v>
      </c>
      <c r="D2126" s="3" t="s">
        <v>4396</v>
      </c>
      <c r="E2126" s="9" t="s">
        <v>2785</v>
      </c>
    </row>
    <row r="2127" spans="2:5" x14ac:dyDescent="0.25">
      <c r="B2127" s="15" t="s">
        <v>4479</v>
      </c>
      <c r="C2127" s="3" t="s">
        <v>4480</v>
      </c>
      <c r="D2127" s="3" t="s">
        <v>4396</v>
      </c>
      <c r="E2127" s="9" t="s">
        <v>2785</v>
      </c>
    </row>
    <row r="2128" spans="2:5" x14ac:dyDescent="0.25">
      <c r="B2128" s="15" t="s">
        <v>4481</v>
      </c>
      <c r="C2128" s="3" t="s">
        <v>4482</v>
      </c>
      <c r="D2128" s="3" t="s">
        <v>4396</v>
      </c>
      <c r="E2128" s="9" t="s">
        <v>2785</v>
      </c>
    </row>
    <row r="2129" spans="2:5" x14ac:dyDescent="0.25">
      <c r="B2129" s="15" t="s">
        <v>4483</v>
      </c>
      <c r="C2129" s="3" t="s">
        <v>4484</v>
      </c>
      <c r="D2129" s="3" t="s">
        <v>4396</v>
      </c>
      <c r="E2129" s="9" t="s">
        <v>2785</v>
      </c>
    </row>
    <row r="2130" spans="2:5" x14ac:dyDescent="0.25">
      <c r="B2130" s="15" t="s">
        <v>4485</v>
      </c>
      <c r="C2130" s="3" t="s">
        <v>4486</v>
      </c>
      <c r="D2130" s="3" t="s">
        <v>4396</v>
      </c>
      <c r="E2130" s="9" t="s">
        <v>2785</v>
      </c>
    </row>
    <row r="2131" spans="2:5" x14ac:dyDescent="0.25">
      <c r="B2131" s="15" t="s">
        <v>4487</v>
      </c>
      <c r="C2131" s="3" t="s">
        <v>4488</v>
      </c>
      <c r="D2131" s="3" t="s">
        <v>4396</v>
      </c>
      <c r="E2131" s="9" t="s">
        <v>2785</v>
      </c>
    </row>
    <row r="2132" spans="2:5" x14ac:dyDescent="0.25">
      <c r="B2132" s="15" t="s">
        <v>4489</v>
      </c>
      <c r="C2132" s="3" t="s">
        <v>4490</v>
      </c>
      <c r="D2132" s="3" t="s">
        <v>4396</v>
      </c>
      <c r="E2132" s="9" t="s">
        <v>2785</v>
      </c>
    </row>
    <row r="2133" spans="2:5" x14ac:dyDescent="0.25">
      <c r="B2133" s="15" t="s">
        <v>4491</v>
      </c>
      <c r="C2133" s="3" t="s">
        <v>4492</v>
      </c>
      <c r="D2133" s="3" t="s">
        <v>4396</v>
      </c>
      <c r="E2133" s="9" t="s">
        <v>2785</v>
      </c>
    </row>
    <row r="2134" spans="2:5" x14ac:dyDescent="0.25">
      <c r="B2134" s="15" t="s">
        <v>4493</v>
      </c>
      <c r="C2134" s="3" t="s">
        <v>4494</v>
      </c>
      <c r="D2134" s="3" t="s">
        <v>4396</v>
      </c>
      <c r="E2134" s="9" t="s">
        <v>2785</v>
      </c>
    </row>
    <row r="2135" spans="2:5" x14ac:dyDescent="0.25">
      <c r="B2135" s="15" t="s">
        <v>4495</v>
      </c>
      <c r="C2135" s="3" t="s">
        <v>4496</v>
      </c>
      <c r="D2135" s="3" t="s">
        <v>4396</v>
      </c>
      <c r="E2135" s="9" t="s">
        <v>2785</v>
      </c>
    </row>
    <row r="2136" spans="2:5" x14ac:dyDescent="0.25">
      <c r="B2136" s="15" t="s">
        <v>4497</v>
      </c>
      <c r="C2136" s="3" t="s">
        <v>4498</v>
      </c>
      <c r="D2136" s="3" t="s">
        <v>4396</v>
      </c>
      <c r="E2136" s="9" t="s">
        <v>2785</v>
      </c>
    </row>
    <row r="2137" spans="2:5" x14ac:dyDescent="0.25">
      <c r="B2137" s="15" t="s">
        <v>4499</v>
      </c>
      <c r="C2137" s="3" t="s">
        <v>4500</v>
      </c>
      <c r="D2137" s="3" t="s">
        <v>4396</v>
      </c>
      <c r="E2137" s="9" t="s">
        <v>2785</v>
      </c>
    </row>
    <row r="2138" spans="2:5" x14ac:dyDescent="0.25">
      <c r="B2138" s="15" t="s">
        <v>4501</v>
      </c>
      <c r="C2138" s="3" t="s">
        <v>4502</v>
      </c>
      <c r="D2138" s="3" t="s">
        <v>4396</v>
      </c>
      <c r="E2138" s="9" t="s">
        <v>2785</v>
      </c>
    </row>
    <row r="2139" spans="2:5" x14ac:dyDescent="0.25">
      <c r="B2139" s="15" t="s">
        <v>4503</v>
      </c>
      <c r="C2139" s="3" t="s">
        <v>4504</v>
      </c>
      <c r="D2139" s="3" t="s">
        <v>4396</v>
      </c>
      <c r="E2139" s="9" t="s">
        <v>2785</v>
      </c>
    </row>
    <row r="2140" spans="2:5" x14ac:dyDescent="0.25">
      <c r="B2140" s="15" t="s">
        <v>4505</v>
      </c>
      <c r="C2140" s="3" t="s">
        <v>4506</v>
      </c>
      <c r="D2140" s="3" t="s">
        <v>4396</v>
      </c>
      <c r="E2140" s="9" t="s">
        <v>2785</v>
      </c>
    </row>
    <row r="2141" spans="2:5" x14ac:dyDescent="0.25">
      <c r="B2141" s="15" t="s">
        <v>4507</v>
      </c>
      <c r="C2141" s="3" t="s">
        <v>4508</v>
      </c>
      <c r="D2141" s="3" t="s">
        <v>4396</v>
      </c>
      <c r="E2141" s="9" t="s">
        <v>2785</v>
      </c>
    </row>
    <row r="2142" spans="2:5" x14ac:dyDescent="0.25">
      <c r="B2142" s="15" t="s">
        <v>4509</v>
      </c>
      <c r="C2142" s="3" t="s">
        <v>4510</v>
      </c>
      <c r="D2142" s="3" t="s">
        <v>4396</v>
      </c>
      <c r="E2142" s="9" t="s">
        <v>2785</v>
      </c>
    </row>
    <row r="2143" spans="2:5" x14ac:dyDescent="0.25">
      <c r="B2143" s="15" t="s">
        <v>4511</v>
      </c>
      <c r="C2143" s="3" t="s">
        <v>4512</v>
      </c>
      <c r="D2143" s="3" t="s">
        <v>4396</v>
      </c>
      <c r="E2143" s="9" t="s">
        <v>2785</v>
      </c>
    </row>
    <row r="2144" spans="2:5" x14ac:dyDescent="0.25">
      <c r="B2144" s="15" t="s">
        <v>4513</v>
      </c>
      <c r="C2144" s="3" t="s">
        <v>4514</v>
      </c>
      <c r="D2144" s="3" t="s">
        <v>4396</v>
      </c>
      <c r="E2144" s="9" t="s">
        <v>2785</v>
      </c>
    </row>
    <row r="2145" spans="2:5" x14ac:dyDescent="0.25">
      <c r="B2145" s="15" t="s">
        <v>4515</v>
      </c>
      <c r="C2145" s="3" t="s">
        <v>4516</v>
      </c>
      <c r="D2145" s="3" t="s">
        <v>4396</v>
      </c>
      <c r="E2145" s="9" t="s">
        <v>2785</v>
      </c>
    </row>
    <row r="2146" spans="2:5" x14ac:dyDescent="0.25">
      <c r="B2146" s="15" t="s">
        <v>4517</v>
      </c>
      <c r="C2146" s="3" t="s">
        <v>4518</v>
      </c>
      <c r="D2146" s="3" t="s">
        <v>4396</v>
      </c>
      <c r="E2146" s="9" t="s">
        <v>2785</v>
      </c>
    </row>
    <row r="2147" spans="2:5" x14ac:dyDescent="0.25">
      <c r="B2147" s="15" t="s">
        <v>4519</v>
      </c>
      <c r="C2147" s="3" t="s">
        <v>4520</v>
      </c>
      <c r="D2147" s="3" t="s">
        <v>4396</v>
      </c>
      <c r="E2147" s="9" t="s">
        <v>2785</v>
      </c>
    </row>
    <row r="2148" spans="2:5" x14ac:dyDescent="0.25">
      <c r="B2148" s="15" t="s">
        <v>4521</v>
      </c>
      <c r="C2148" s="3" t="s">
        <v>4522</v>
      </c>
      <c r="D2148" s="3" t="s">
        <v>4396</v>
      </c>
      <c r="E2148" s="9" t="s">
        <v>2785</v>
      </c>
    </row>
    <row r="2149" spans="2:5" x14ac:dyDescent="0.25">
      <c r="B2149" s="15" t="s">
        <v>4523</v>
      </c>
      <c r="C2149" s="3" t="s">
        <v>4524</v>
      </c>
      <c r="D2149" s="3" t="s">
        <v>4396</v>
      </c>
      <c r="E2149" s="9" t="s">
        <v>2785</v>
      </c>
    </row>
    <row r="2150" spans="2:5" x14ac:dyDescent="0.25">
      <c r="B2150" s="15" t="s">
        <v>4525</v>
      </c>
      <c r="C2150" s="3" t="s">
        <v>4526</v>
      </c>
      <c r="D2150" s="3" t="s">
        <v>4396</v>
      </c>
      <c r="E2150" s="9" t="s">
        <v>2785</v>
      </c>
    </row>
    <row r="2151" spans="2:5" x14ac:dyDescent="0.25">
      <c r="B2151" s="15" t="s">
        <v>4527</v>
      </c>
      <c r="C2151" s="3" t="s">
        <v>4528</v>
      </c>
      <c r="D2151" s="3" t="s">
        <v>4396</v>
      </c>
      <c r="E2151" s="9" t="s">
        <v>2785</v>
      </c>
    </row>
    <row r="2152" spans="2:5" x14ac:dyDescent="0.25">
      <c r="B2152" s="15" t="s">
        <v>4529</v>
      </c>
      <c r="C2152" s="3" t="s">
        <v>4530</v>
      </c>
      <c r="D2152" s="3" t="s">
        <v>4396</v>
      </c>
      <c r="E2152" s="9" t="s">
        <v>2785</v>
      </c>
    </row>
    <row r="2153" spans="2:5" x14ac:dyDescent="0.25">
      <c r="B2153" s="15" t="s">
        <v>4531</v>
      </c>
      <c r="C2153" s="3" t="s">
        <v>4532</v>
      </c>
      <c r="D2153" s="3" t="s">
        <v>4396</v>
      </c>
      <c r="E2153" s="9" t="s">
        <v>2785</v>
      </c>
    </row>
    <row r="2154" spans="2:5" x14ac:dyDescent="0.25">
      <c r="B2154" s="15" t="s">
        <v>4533</v>
      </c>
      <c r="C2154" s="3" t="s">
        <v>4534</v>
      </c>
      <c r="D2154" s="3" t="s">
        <v>4396</v>
      </c>
      <c r="E2154" s="9" t="s">
        <v>2785</v>
      </c>
    </row>
    <row r="2155" spans="2:5" x14ac:dyDescent="0.25">
      <c r="B2155" s="15" t="s">
        <v>4535</v>
      </c>
      <c r="C2155" s="3" t="s">
        <v>4536</v>
      </c>
      <c r="D2155" s="3" t="s">
        <v>4396</v>
      </c>
      <c r="E2155" s="9" t="s">
        <v>2785</v>
      </c>
    </row>
    <row r="2156" spans="2:5" x14ac:dyDescent="0.25">
      <c r="B2156" s="15" t="s">
        <v>4537</v>
      </c>
      <c r="C2156" s="3" t="s">
        <v>4538</v>
      </c>
      <c r="D2156" s="3" t="s">
        <v>4396</v>
      </c>
      <c r="E2156" s="9" t="s">
        <v>2785</v>
      </c>
    </row>
    <row r="2157" spans="2:5" x14ac:dyDescent="0.25">
      <c r="B2157" s="15" t="s">
        <v>4539</v>
      </c>
      <c r="C2157" s="3" t="s">
        <v>4540</v>
      </c>
      <c r="D2157" s="3" t="s">
        <v>4396</v>
      </c>
      <c r="E2157" s="9" t="s">
        <v>2785</v>
      </c>
    </row>
    <row r="2158" spans="2:5" x14ac:dyDescent="0.25">
      <c r="B2158" s="15" t="s">
        <v>4541</v>
      </c>
      <c r="C2158" s="3" t="s">
        <v>4542</v>
      </c>
      <c r="D2158" s="3" t="s">
        <v>4396</v>
      </c>
      <c r="E2158" s="9" t="s">
        <v>2785</v>
      </c>
    </row>
    <row r="2159" spans="2:5" x14ac:dyDescent="0.25">
      <c r="B2159" s="15" t="s">
        <v>4543</v>
      </c>
      <c r="C2159" s="3" t="s">
        <v>4544</v>
      </c>
      <c r="D2159" s="3" t="s">
        <v>4396</v>
      </c>
      <c r="E2159" s="9" t="s">
        <v>2785</v>
      </c>
    </row>
    <row r="2160" spans="2:5" x14ac:dyDescent="0.25">
      <c r="B2160" s="15" t="s">
        <v>4545</v>
      </c>
      <c r="C2160" s="3" t="s">
        <v>4546</v>
      </c>
      <c r="D2160" s="3" t="s">
        <v>4396</v>
      </c>
      <c r="E2160" s="9" t="s">
        <v>2785</v>
      </c>
    </row>
    <row r="2161" spans="2:5" x14ac:dyDescent="0.25">
      <c r="B2161" s="15" t="s">
        <v>4547</v>
      </c>
      <c r="C2161" s="3" t="s">
        <v>4548</v>
      </c>
      <c r="D2161" s="3" t="s">
        <v>4396</v>
      </c>
      <c r="E2161" s="9" t="s">
        <v>2785</v>
      </c>
    </row>
    <row r="2162" spans="2:5" x14ac:dyDescent="0.25">
      <c r="B2162" s="15" t="s">
        <v>4549</v>
      </c>
      <c r="C2162" s="3" t="s">
        <v>4550</v>
      </c>
      <c r="D2162" s="3" t="s">
        <v>4396</v>
      </c>
      <c r="E2162" s="9" t="s">
        <v>2785</v>
      </c>
    </row>
    <row r="2163" spans="2:5" x14ac:dyDescent="0.25">
      <c r="B2163" s="15" t="s">
        <v>4551</v>
      </c>
      <c r="C2163" s="3" t="s">
        <v>4552</v>
      </c>
      <c r="D2163" s="3" t="s">
        <v>4396</v>
      </c>
      <c r="E2163" s="9" t="s">
        <v>2785</v>
      </c>
    </row>
    <row r="2164" spans="2:5" x14ac:dyDescent="0.25">
      <c r="B2164" s="15" t="s">
        <v>4553</v>
      </c>
      <c r="C2164" s="3" t="s">
        <v>4554</v>
      </c>
      <c r="D2164" s="3" t="s">
        <v>4396</v>
      </c>
      <c r="E2164" s="9" t="s">
        <v>2785</v>
      </c>
    </row>
    <row r="2165" spans="2:5" x14ac:dyDescent="0.25">
      <c r="B2165" s="15" t="s">
        <v>4555</v>
      </c>
      <c r="C2165" s="3" t="s">
        <v>4556</v>
      </c>
      <c r="D2165" s="3" t="s">
        <v>4396</v>
      </c>
      <c r="E2165" s="9" t="s">
        <v>2785</v>
      </c>
    </row>
    <row r="2166" spans="2:5" x14ac:dyDescent="0.25">
      <c r="B2166" s="15" t="s">
        <v>4557</v>
      </c>
      <c r="C2166" s="3" t="s">
        <v>4558</v>
      </c>
      <c r="D2166" s="3" t="s">
        <v>4396</v>
      </c>
      <c r="E2166" s="9" t="s">
        <v>2785</v>
      </c>
    </row>
    <row r="2167" spans="2:5" x14ac:dyDescent="0.25">
      <c r="B2167" s="15" t="s">
        <v>4559</v>
      </c>
      <c r="C2167" s="3" t="s">
        <v>4560</v>
      </c>
      <c r="D2167" s="3" t="s">
        <v>4396</v>
      </c>
      <c r="E2167" s="9" t="s">
        <v>2785</v>
      </c>
    </row>
    <row r="2168" spans="2:5" x14ac:dyDescent="0.25">
      <c r="B2168" s="15" t="s">
        <v>4561</v>
      </c>
      <c r="C2168" s="3" t="s">
        <v>4562</v>
      </c>
      <c r="D2168" s="3" t="s">
        <v>4396</v>
      </c>
      <c r="E2168" s="9" t="s">
        <v>2785</v>
      </c>
    </row>
    <row r="2169" spans="2:5" x14ac:dyDescent="0.25">
      <c r="B2169" s="15" t="s">
        <v>4563</v>
      </c>
      <c r="C2169" s="3" t="s">
        <v>4564</v>
      </c>
      <c r="D2169" s="3" t="s">
        <v>4396</v>
      </c>
      <c r="E2169" s="9" t="s">
        <v>2785</v>
      </c>
    </row>
    <row r="2170" spans="2:5" x14ac:dyDescent="0.25">
      <c r="B2170" s="15" t="s">
        <v>4565</v>
      </c>
      <c r="C2170" s="3" t="s">
        <v>4566</v>
      </c>
      <c r="D2170" s="3" t="s">
        <v>4396</v>
      </c>
      <c r="E2170" s="9" t="s">
        <v>2785</v>
      </c>
    </row>
    <row r="2171" spans="2:5" x14ac:dyDescent="0.25">
      <c r="B2171" s="15" t="s">
        <v>4567</v>
      </c>
      <c r="C2171" s="3" t="s">
        <v>4568</v>
      </c>
      <c r="D2171" s="3" t="s">
        <v>4396</v>
      </c>
      <c r="E2171" s="9" t="s">
        <v>2785</v>
      </c>
    </row>
    <row r="2172" spans="2:5" x14ac:dyDescent="0.25">
      <c r="B2172" s="15" t="s">
        <v>4569</v>
      </c>
      <c r="C2172" s="3" t="s">
        <v>4570</v>
      </c>
      <c r="D2172" s="3" t="s">
        <v>4396</v>
      </c>
      <c r="E2172" s="9" t="s">
        <v>2785</v>
      </c>
    </row>
    <row r="2173" spans="2:5" x14ac:dyDescent="0.25">
      <c r="B2173" s="15" t="s">
        <v>4571</v>
      </c>
      <c r="C2173" s="3" t="s">
        <v>4572</v>
      </c>
      <c r="D2173" s="3" t="s">
        <v>4396</v>
      </c>
      <c r="E2173" s="9" t="s">
        <v>2785</v>
      </c>
    </row>
    <row r="2174" spans="2:5" x14ac:dyDescent="0.25">
      <c r="B2174" s="15" t="s">
        <v>4573</v>
      </c>
      <c r="C2174" s="3" t="s">
        <v>4574</v>
      </c>
      <c r="D2174" s="3" t="s">
        <v>4396</v>
      </c>
      <c r="E2174" s="9" t="s">
        <v>2785</v>
      </c>
    </row>
    <row r="2175" spans="2:5" x14ac:dyDescent="0.25">
      <c r="B2175" s="15" t="s">
        <v>4575</v>
      </c>
      <c r="C2175" s="3" t="s">
        <v>4576</v>
      </c>
      <c r="D2175" s="3" t="s">
        <v>4396</v>
      </c>
      <c r="E2175" s="9" t="s">
        <v>2785</v>
      </c>
    </row>
    <row r="2176" spans="2:5" x14ac:dyDescent="0.25">
      <c r="B2176" s="15" t="s">
        <v>4577</v>
      </c>
      <c r="C2176" s="3" t="s">
        <v>4578</v>
      </c>
      <c r="D2176" s="3" t="s">
        <v>4396</v>
      </c>
      <c r="E2176" s="9" t="s">
        <v>2785</v>
      </c>
    </row>
    <row r="2177" spans="2:5" x14ac:dyDescent="0.25">
      <c r="B2177" s="15" t="s">
        <v>4579</v>
      </c>
      <c r="C2177" s="3" t="s">
        <v>4580</v>
      </c>
      <c r="D2177" s="3" t="s">
        <v>4396</v>
      </c>
      <c r="E2177" s="9" t="s">
        <v>2785</v>
      </c>
    </row>
    <row r="2178" spans="2:5" x14ac:dyDescent="0.25">
      <c r="B2178" s="15" t="s">
        <v>4581</v>
      </c>
      <c r="C2178" s="3" t="s">
        <v>4582</v>
      </c>
      <c r="D2178" s="3" t="s">
        <v>4396</v>
      </c>
      <c r="E2178" s="9" t="s">
        <v>2785</v>
      </c>
    </row>
    <row r="2179" spans="2:5" x14ac:dyDescent="0.25">
      <c r="B2179" s="15" t="s">
        <v>4583</v>
      </c>
      <c r="C2179" s="3" t="s">
        <v>4584</v>
      </c>
      <c r="D2179" s="3" t="s">
        <v>4396</v>
      </c>
      <c r="E2179" s="9" t="s">
        <v>2785</v>
      </c>
    </row>
    <row r="2180" spans="2:5" x14ac:dyDescent="0.25">
      <c r="B2180" s="15" t="s">
        <v>4585</v>
      </c>
      <c r="C2180" s="3" t="s">
        <v>4586</v>
      </c>
      <c r="D2180" s="3" t="s">
        <v>4396</v>
      </c>
      <c r="E2180" s="9" t="s">
        <v>2785</v>
      </c>
    </row>
    <row r="2181" spans="2:5" x14ac:dyDescent="0.25">
      <c r="B2181" s="15" t="s">
        <v>4587</v>
      </c>
      <c r="C2181" s="3" t="s">
        <v>4588</v>
      </c>
      <c r="D2181" s="3" t="s">
        <v>4396</v>
      </c>
      <c r="E2181" s="9" t="s">
        <v>2785</v>
      </c>
    </row>
    <row r="2182" spans="2:5" x14ac:dyDescent="0.25">
      <c r="B2182" s="15" t="s">
        <v>4589</v>
      </c>
      <c r="C2182" s="3" t="s">
        <v>4590</v>
      </c>
      <c r="D2182" s="3" t="s">
        <v>4396</v>
      </c>
      <c r="E2182" s="9" t="s">
        <v>2785</v>
      </c>
    </row>
    <row r="2183" spans="2:5" x14ac:dyDescent="0.25">
      <c r="B2183" s="15" t="s">
        <v>4591</v>
      </c>
      <c r="C2183" s="3" t="s">
        <v>4592</v>
      </c>
      <c r="D2183" s="3" t="s">
        <v>4396</v>
      </c>
      <c r="E2183" s="9" t="s">
        <v>2785</v>
      </c>
    </row>
    <row r="2184" spans="2:5" x14ac:dyDescent="0.25">
      <c r="B2184" s="15" t="s">
        <v>4593</v>
      </c>
      <c r="C2184" s="3" t="s">
        <v>4594</v>
      </c>
      <c r="D2184" s="3" t="s">
        <v>4396</v>
      </c>
      <c r="E2184" s="9" t="s">
        <v>2785</v>
      </c>
    </row>
    <row r="2185" spans="2:5" x14ac:dyDescent="0.25">
      <c r="B2185" s="15" t="s">
        <v>4595</v>
      </c>
      <c r="C2185" s="3" t="s">
        <v>4596</v>
      </c>
      <c r="D2185" s="3" t="s">
        <v>4396</v>
      </c>
      <c r="E2185" s="9" t="s">
        <v>2785</v>
      </c>
    </row>
    <row r="2186" spans="2:5" x14ac:dyDescent="0.25">
      <c r="B2186" s="15" t="s">
        <v>4597</v>
      </c>
      <c r="C2186" s="3" t="s">
        <v>4598</v>
      </c>
      <c r="D2186" s="3" t="s">
        <v>4396</v>
      </c>
      <c r="E2186" s="9" t="s">
        <v>2785</v>
      </c>
    </row>
    <row r="2187" spans="2:5" x14ac:dyDescent="0.25">
      <c r="B2187" s="15" t="s">
        <v>4599</v>
      </c>
      <c r="C2187" s="3" t="s">
        <v>4600</v>
      </c>
      <c r="D2187" s="3" t="s">
        <v>4396</v>
      </c>
      <c r="E2187" s="9" t="s">
        <v>2785</v>
      </c>
    </row>
    <row r="2188" spans="2:5" x14ac:dyDescent="0.25">
      <c r="B2188" s="15" t="s">
        <v>4601</v>
      </c>
      <c r="C2188" s="3" t="s">
        <v>4602</v>
      </c>
      <c r="D2188" s="3" t="s">
        <v>4396</v>
      </c>
      <c r="E2188" s="9" t="s">
        <v>2785</v>
      </c>
    </row>
    <row r="2189" spans="2:5" x14ac:dyDescent="0.25">
      <c r="B2189" s="15" t="s">
        <v>4603</v>
      </c>
      <c r="C2189" s="3" t="s">
        <v>4604</v>
      </c>
      <c r="D2189" s="3" t="s">
        <v>4396</v>
      </c>
      <c r="E2189" s="9" t="s">
        <v>2785</v>
      </c>
    </row>
    <row r="2190" spans="2:5" x14ac:dyDescent="0.25">
      <c r="B2190" s="15" t="s">
        <v>4605</v>
      </c>
      <c r="C2190" s="3" t="s">
        <v>4606</v>
      </c>
      <c r="D2190" s="3" t="s">
        <v>4396</v>
      </c>
      <c r="E2190" s="9" t="s">
        <v>2785</v>
      </c>
    </row>
    <row r="2191" spans="2:5" x14ac:dyDescent="0.25">
      <c r="B2191" s="15" t="s">
        <v>4607</v>
      </c>
      <c r="C2191" s="3" t="s">
        <v>4608</v>
      </c>
      <c r="D2191" s="3" t="s">
        <v>4396</v>
      </c>
      <c r="E2191" s="9" t="s">
        <v>2785</v>
      </c>
    </row>
    <row r="2192" spans="2:5" x14ac:dyDescent="0.25">
      <c r="B2192" s="15" t="s">
        <v>4609</v>
      </c>
      <c r="C2192" s="3" t="s">
        <v>4610</v>
      </c>
      <c r="D2192" s="3" t="s">
        <v>4396</v>
      </c>
      <c r="E2192" s="9" t="s">
        <v>2785</v>
      </c>
    </row>
    <row r="2193" spans="2:5" x14ac:dyDescent="0.25">
      <c r="B2193" s="15" t="s">
        <v>2835</v>
      </c>
      <c r="C2193" s="3" t="s">
        <v>2836</v>
      </c>
      <c r="D2193" s="3" t="s">
        <v>2837</v>
      </c>
      <c r="E2193" s="9" t="s">
        <v>2794</v>
      </c>
    </row>
    <row r="2194" spans="2:5" x14ac:dyDescent="0.25">
      <c r="B2194" s="15" t="s">
        <v>2838</v>
      </c>
      <c r="C2194" s="3" t="s">
        <v>2839</v>
      </c>
      <c r="D2194" s="3" t="s">
        <v>2837</v>
      </c>
      <c r="E2194" s="9" t="s">
        <v>2794</v>
      </c>
    </row>
    <row r="2195" spans="2:5" x14ac:dyDescent="0.25">
      <c r="B2195" s="15" t="s">
        <v>2840</v>
      </c>
      <c r="C2195" s="3" t="s">
        <v>2841</v>
      </c>
      <c r="D2195" s="3" t="s">
        <v>2837</v>
      </c>
      <c r="E2195" s="9" t="s">
        <v>2794</v>
      </c>
    </row>
    <row r="2196" spans="2:5" x14ac:dyDescent="0.25">
      <c r="B2196" s="15" t="s">
        <v>2842</v>
      </c>
      <c r="C2196" s="3" t="s">
        <v>2843</v>
      </c>
      <c r="D2196" s="3" t="s">
        <v>2837</v>
      </c>
      <c r="E2196" s="9" t="s">
        <v>2794</v>
      </c>
    </row>
    <row r="2197" spans="2:5" x14ac:dyDescent="0.25">
      <c r="B2197" s="15" t="s">
        <v>2844</v>
      </c>
      <c r="C2197" s="3" t="s">
        <v>2845</v>
      </c>
      <c r="D2197" s="3" t="s">
        <v>2846</v>
      </c>
      <c r="E2197" s="9" t="s">
        <v>2794</v>
      </c>
    </row>
    <row r="2198" spans="2:5" x14ac:dyDescent="0.25">
      <c r="B2198" s="15" t="s">
        <v>2847</v>
      </c>
      <c r="C2198" s="3" t="s">
        <v>2848</v>
      </c>
      <c r="D2198" s="3" t="s">
        <v>2846</v>
      </c>
      <c r="E2198" s="9" t="s">
        <v>2794</v>
      </c>
    </row>
    <row r="2199" spans="2:5" x14ac:dyDescent="0.25">
      <c r="B2199" s="15" t="s">
        <v>2849</v>
      </c>
      <c r="C2199" s="3" t="s">
        <v>2850</v>
      </c>
      <c r="D2199" s="3" t="s">
        <v>2846</v>
      </c>
      <c r="E2199" s="9" t="s">
        <v>2794</v>
      </c>
    </row>
    <row r="2200" spans="2:5" x14ac:dyDescent="0.25">
      <c r="B2200" s="15" t="s">
        <v>2851</v>
      </c>
      <c r="C2200" s="3" t="s">
        <v>2852</v>
      </c>
      <c r="D2200" s="3" t="s">
        <v>2846</v>
      </c>
      <c r="E2200" s="9" t="s">
        <v>2794</v>
      </c>
    </row>
    <row r="2201" spans="2:5" x14ac:dyDescent="0.25">
      <c r="B2201" s="15" t="s">
        <v>2853</v>
      </c>
      <c r="C2201" s="3" t="s">
        <v>2854</v>
      </c>
      <c r="D2201" s="3" t="s">
        <v>2846</v>
      </c>
      <c r="E2201" s="9" t="s">
        <v>2794</v>
      </c>
    </row>
    <row r="2202" spans="2:5" x14ac:dyDescent="0.25">
      <c r="B2202" s="15" t="s">
        <v>4611</v>
      </c>
      <c r="C2202" s="3" t="s">
        <v>4612</v>
      </c>
      <c r="D2202" s="3" t="s">
        <v>3503</v>
      </c>
      <c r="E2202" s="9" t="s">
        <v>2785</v>
      </c>
    </row>
    <row r="2203" spans="2:5" x14ac:dyDescent="0.25">
      <c r="B2203" s="15" t="s">
        <v>4613</v>
      </c>
      <c r="C2203" s="3" t="s">
        <v>4614</v>
      </c>
      <c r="D2203" s="3" t="s">
        <v>3503</v>
      </c>
      <c r="E2203" s="9" t="s">
        <v>2785</v>
      </c>
    </row>
    <row r="2204" spans="2:5" x14ac:dyDescent="0.25">
      <c r="B2204" s="15" t="s">
        <v>4615</v>
      </c>
      <c r="C2204" s="3" t="s">
        <v>4616</v>
      </c>
      <c r="D2204" s="3" t="s">
        <v>3503</v>
      </c>
      <c r="E2204" s="9" t="s">
        <v>2785</v>
      </c>
    </row>
    <row r="2205" spans="2:5" x14ac:dyDescent="0.25">
      <c r="B2205" s="15" t="s">
        <v>4617</v>
      </c>
      <c r="C2205" s="3" t="s">
        <v>4618</v>
      </c>
      <c r="D2205" s="3" t="s">
        <v>3503</v>
      </c>
      <c r="E2205" s="9" t="s">
        <v>2785</v>
      </c>
    </row>
    <row r="2206" spans="2:5" x14ac:dyDescent="0.25">
      <c r="B2206" s="15" t="s">
        <v>4619</v>
      </c>
      <c r="C2206" s="3" t="s">
        <v>4620</v>
      </c>
      <c r="D2206" s="3" t="s">
        <v>3503</v>
      </c>
      <c r="E2206" s="9" t="s">
        <v>2785</v>
      </c>
    </row>
    <row r="2207" spans="2:5" x14ac:dyDescent="0.25">
      <c r="B2207" s="15" t="s">
        <v>4621</v>
      </c>
      <c r="C2207" s="3" t="s">
        <v>4622</v>
      </c>
      <c r="D2207" s="3" t="s">
        <v>3503</v>
      </c>
      <c r="E2207" s="9" t="s">
        <v>2785</v>
      </c>
    </row>
    <row r="2208" spans="2:5" x14ac:dyDescent="0.25">
      <c r="B2208" s="15" t="s">
        <v>4623</v>
      </c>
      <c r="C2208" s="3" t="s">
        <v>4624</v>
      </c>
      <c r="D2208" s="3" t="s">
        <v>3503</v>
      </c>
      <c r="E2208" s="9" t="s">
        <v>2785</v>
      </c>
    </row>
    <row r="2209" spans="2:5" x14ac:dyDescent="0.25">
      <c r="B2209" s="15" t="s">
        <v>4625</v>
      </c>
      <c r="C2209" s="3" t="s">
        <v>4626</v>
      </c>
      <c r="D2209" s="3" t="s">
        <v>3503</v>
      </c>
      <c r="E2209" s="9" t="s">
        <v>2785</v>
      </c>
    </row>
    <row r="2210" spans="2:5" x14ac:dyDescent="0.25">
      <c r="B2210" s="15" t="s">
        <v>4627</v>
      </c>
      <c r="C2210" s="3" t="s">
        <v>4628</v>
      </c>
      <c r="D2210" s="3" t="s">
        <v>3503</v>
      </c>
      <c r="E2210" s="9" t="s">
        <v>2785</v>
      </c>
    </row>
    <row r="2211" spans="2:5" x14ac:dyDescent="0.25">
      <c r="B2211" s="15" t="s">
        <v>4629</v>
      </c>
      <c r="C2211" s="3" t="s">
        <v>4630</v>
      </c>
      <c r="D2211" s="3" t="s">
        <v>3503</v>
      </c>
      <c r="E2211" s="9" t="s">
        <v>2785</v>
      </c>
    </row>
    <row r="2212" spans="2:5" x14ac:dyDescent="0.25">
      <c r="B2212" s="15" t="s">
        <v>4631</v>
      </c>
      <c r="C2212" s="3" t="s">
        <v>4632</v>
      </c>
      <c r="D2212" s="3" t="s">
        <v>3503</v>
      </c>
      <c r="E2212" s="9" t="s">
        <v>2785</v>
      </c>
    </row>
    <row r="2213" spans="2:5" x14ac:dyDescent="0.25">
      <c r="B2213" s="15" t="s">
        <v>4633</v>
      </c>
      <c r="C2213" s="3" t="s">
        <v>4634</v>
      </c>
      <c r="D2213" s="3" t="s">
        <v>3503</v>
      </c>
      <c r="E2213" s="9" t="s">
        <v>2785</v>
      </c>
    </row>
    <row r="2214" spans="2:5" x14ac:dyDescent="0.25">
      <c r="B2214" s="15" t="s">
        <v>4635</v>
      </c>
      <c r="C2214" s="3" t="s">
        <v>4636</v>
      </c>
      <c r="D2214" s="3" t="s">
        <v>3503</v>
      </c>
      <c r="E2214" s="9" t="s">
        <v>2785</v>
      </c>
    </row>
    <row r="2215" spans="2:5" x14ac:dyDescent="0.25">
      <c r="B2215" s="15" t="s">
        <v>4637</v>
      </c>
      <c r="C2215" s="3" t="s">
        <v>4638</v>
      </c>
      <c r="D2215" s="3" t="s">
        <v>3503</v>
      </c>
      <c r="E2215" s="9" t="s">
        <v>2785</v>
      </c>
    </row>
    <row r="2216" spans="2:5" x14ac:dyDescent="0.25">
      <c r="B2216" s="15" t="s">
        <v>4639</v>
      </c>
      <c r="C2216" s="3" t="s">
        <v>4640</v>
      </c>
      <c r="D2216" s="3" t="s">
        <v>3503</v>
      </c>
      <c r="E2216" s="9" t="s">
        <v>2785</v>
      </c>
    </row>
    <row r="2217" spans="2:5" x14ac:dyDescent="0.25">
      <c r="B2217" s="15" t="s">
        <v>4641</v>
      </c>
      <c r="C2217" s="3" t="s">
        <v>4642</v>
      </c>
      <c r="D2217" s="3" t="s">
        <v>3503</v>
      </c>
      <c r="E2217" s="9" t="s">
        <v>2785</v>
      </c>
    </row>
    <row r="2218" spans="2:5" x14ac:dyDescent="0.25">
      <c r="B2218" s="15" t="s">
        <v>4643</v>
      </c>
      <c r="C2218" s="3" t="s">
        <v>4644</v>
      </c>
      <c r="D2218" s="3" t="s">
        <v>3503</v>
      </c>
      <c r="E2218" s="9" t="s">
        <v>2785</v>
      </c>
    </row>
    <row r="2219" spans="2:5" x14ac:dyDescent="0.25">
      <c r="B2219" s="15" t="s">
        <v>4645</v>
      </c>
      <c r="C2219" s="3" t="s">
        <v>4646</v>
      </c>
      <c r="D2219" s="3" t="s">
        <v>3503</v>
      </c>
      <c r="E2219" s="9" t="s">
        <v>2785</v>
      </c>
    </row>
    <row r="2220" spans="2:5" x14ac:dyDescent="0.25">
      <c r="B2220" s="15" t="s">
        <v>4647</v>
      </c>
      <c r="C2220" s="3" t="s">
        <v>4648</v>
      </c>
      <c r="D2220" s="3" t="s">
        <v>3503</v>
      </c>
      <c r="E2220" s="9" t="s">
        <v>2785</v>
      </c>
    </row>
    <row r="2221" spans="2:5" x14ac:dyDescent="0.25">
      <c r="B2221" s="15" t="s">
        <v>4649</v>
      </c>
      <c r="C2221" s="3" t="s">
        <v>4650</v>
      </c>
      <c r="D2221" s="3" t="s">
        <v>3503</v>
      </c>
      <c r="E2221" s="9" t="s">
        <v>2785</v>
      </c>
    </row>
    <row r="2222" spans="2:5" x14ac:dyDescent="0.25">
      <c r="B2222" s="15" t="s">
        <v>4651</v>
      </c>
      <c r="C2222" s="3" t="s">
        <v>4652</v>
      </c>
      <c r="D2222" s="3" t="s">
        <v>3503</v>
      </c>
      <c r="E2222" s="9" t="s">
        <v>2785</v>
      </c>
    </row>
    <row r="2223" spans="2:5" x14ac:dyDescent="0.25">
      <c r="B2223" s="15" t="s">
        <v>4653</v>
      </c>
      <c r="C2223" s="3" t="s">
        <v>4654</v>
      </c>
      <c r="D2223" s="3" t="s">
        <v>3503</v>
      </c>
      <c r="E2223" s="9" t="s">
        <v>2785</v>
      </c>
    </row>
    <row r="2224" spans="2:5" x14ac:dyDescent="0.25">
      <c r="B2224" s="15" t="s">
        <v>4655</v>
      </c>
      <c r="C2224" s="3" t="s">
        <v>4656</v>
      </c>
      <c r="D2224" s="3" t="s">
        <v>3503</v>
      </c>
      <c r="E2224" s="9" t="s">
        <v>2785</v>
      </c>
    </row>
    <row r="2225" spans="2:5" x14ac:dyDescent="0.25">
      <c r="B2225" s="15" t="s">
        <v>4657</v>
      </c>
      <c r="C2225" s="3" t="s">
        <v>4658</v>
      </c>
      <c r="D2225" s="3" t="s">
        <v>3503</v>
      </c>
      <c r="E2225" s="9" t="s">
        <v>2785</v>
      </c>
    </row>
    <row r="2226" spans="2:5" x14ac:dyDescent="0.25">
      <c r="B2226" s="15" t="s">
        <v>4659</v>
      </c>
      <c r="C2226" s="3" t="s">
        <v>4660</v>
      </c>
      <c r="D2226" s="3" t="s">
        <v>2822</v>
      </c>
      <c r="E2226" s="9" t="s">
        <v>2785</v>
      </c>
    </row>
    <row r="2227" spans="2:5" x14ac:dyDescent="0.25">
      <c r="B2227" s="15" t="s">
        <v>4661</v>
      </c>
      <c r="C2227" s="3" t="s">
        <v>4662</v>
      </c>
      <c r="D2227" s="3" t="s">
        <v>2822</v>
      </c>
      <c r="E2227" s="9" t="s">
        <v>2785</v>
      </c>
    </row>
    <row r="2228" spans="2:5" x14ac:dyDescent="0.25">
      <c r="B2228" s="15" t="s">
        <v>4663</v>
      </c>
      <c r="C2228" s="3" t="s">
        <v>4664</v>
      </c>
      <c r="D2228" s="3" t="s">
        <v>2822</v>
      </c>
      <c r="E2228" s="9" t="s">
        <v>2785</v>
      </c>
    </row>
    <row r="2229" spans="2:5" x14ac:dyDescent="0.25">
      <c r="B2229" s="15" t="s">
        <v>4665</v>
      </c>
      <c r="C2229" s="3" t="s">
        <v>4666</v>
      </c>
      <c r="D2229" s="3" t="s">
        <v>2822</v>
      </c>
      <c r="E2229" s="9" t="s">
        <v>2785</v>
      </c>
    </row>
    <row r="2230" spans="2:5" x14ac:dyDescent="0.25">
      <c r="B2230" s="15" t="s">
        <v>4667</v>
      </c>
      <c r="C2230" s="3" t="s">
        <v>4668</v>
      </c>
      <c r="D2230" s="3" t="s">
        <v>2822</v>
      </c>
      <c r="E2230" s="9" t="s">
        <v>2785</v>
      </c>
    </row>
    <row r="2231" spans="2:5" x14ac:dyDescent="0.25">
      <c r="B2231" s="15" t="s">
        <v>4669</v>
      </c>
      <c r="C2231" s="3" t="s">
        <v>4670</v>
      </c>
      <c r="D2231" s="3" t="s">
        <v>2822</v>
      </c>
      <c r="E2231" s="9" t="s">
        <v>2785</v>
      </c>
    </row>
    <row r="2232" spans="2:5" x14ac:dyDescent="0.25">
      <c r="B2232" s="15" t="s">
        <v>4671</v>
      </c>
      <c r="C2232" s="3" t="s">
        <v>4672</v>
      </c>
      <c r="D2232" s="3" t="s">
        <v>2822</v>
      </c>
      <c r="E2232" s="9" t="s">
        <v>2785</v>
      </c>
    </row>
    <row r="2233" spans="2:5" x14ac:dyDescent="0.25">
      <c r="B2233" s="15" t="s">
        <v>2855</v>
      </c>
      <c r="C2233" s="3" t="s">
        <v>2856</v>
      </c>
      <c r="D2233" s="3" t="s">
        <v>2822</v>
      </c>
      <c r="E2233" s="9" t="s">
        <v>2794</v>
      </c>
    </row>
    <row r="2234" spans="2:5" x14ac:dyDescent="0.25">
      <c r="B2234" s="15" t="s">
        <v>4673</v>
      </c>
      <c r="C2234" s="3" t="s">
        <v>4674</v>
      </c>
      <c r="D2234" s="3" t="s">
        <v>2822</v>
      </c>
      <c r="E2234" s="9" t="s">
        <v>2785</v>
      </c>
    </row>
    <row r="2235" spans="2:5" x14ac:dyDescent="0.25">
      <c r="B2235" s="15" t="s">
        <v>4675</v>
      </c>
      <c r="C2235" s="3" t="s">
        <v>4676</v>
      </c>
      <c r="D2235" s="3" t="s">
        <v>2822</v>
      </c>
      <c r="E2235" s="9" t="s">
        <v>2785</v>
      </c>
    </row>
    <row r="2236" spans="2:5" x14ac:dyDescent="0.25">
      <c r="B2236" s="15" t="s">
        <v>2857</v>
      </c>
      <c r="C2236" s="3" t="s">
        <v>2858</v>
      </c>
      <c r="D2236" s="3" t="s">
        <v>2822</v>
      </c>
      <c r="E2236" s="9" t="s">
        <v>2794</v>
      </c>
    </row>
    <row r="2237" spans="2:5" x14ac:dyDescent="0.25">
      <c r="B2237" s="15" t="s">
        <v>2859</v>
      </c>
      <c r="C2237" s="3" t="s">
        <v>2860</v>
      </c>
      <c r="D2237" s="3" t="s">
        <v>2822</v>
      </c>
      <c r="E2237" s="9" t="s">
        <v>2794</v>
      </c>
    </row>
    <row r="2238" spans="2:5" x14ac:dyDescent="0.25">
      <c r="B2238" s="15" t="s">
        <v>2861</v>
      </c>
      <c r="C2238" s="3" t="s">
        <v>2862</v>
      </c>
      <c r="D2238" s="3" t="s">
        <v>2863</v>
      </c>
      <c r="E2238" s="9" t="s">
        <v>2794</v>
      </c>
    </row>
    <row r="2239" spans="2:5" x14ac:dyDescent="0.25">
      <c r="B2239" s="15" t="s">
        <v>2864</v>
      </c>
      <c r="C2239" s="3" t="s">
        <v>2865</v>
      </c>
      <c r="D2239" s="3" t="s">
        <v>2863</v>
      </c>
      <c r="E2239" s="9" t="s">
        <v>2794</v>
      </c>
    </row>
    <row r="2240" spans="2:5" x14ac:dyDescent="0.25">
      <c r="B2240" s="15" t="s">
        <v>2866</v>
      </c>
      <c r="C2240" s="3" t="s">
        <v>2867</v>
      </c>
      <c r="D2240" s="3" t="s">
        <v>2863</v>
      </c>
      <c r="E2240" s="9" t="s">
        <v>2794</v>
      </c>
    </row>
    <row r="2241" spans="2:5" x14ac:dyDescent="0.25">
      <c r="B2241" s="15" t="s">
        <v>2868</v>
      </c>
      <c r="C2241" s="3" t="s">
        <v>2869</v>
      </c>
      <c r="D2241" s="3" t="s">
        <v>2863</v>
      </c>
      <c r="E2241" s="9" t="s">
        <v>2794</v>
      </c>
    </row>
    <row r="2242" spans="2:5" x14ac:dyDescent="0.25">
      <c r="B2242" s="15" t="s">
        <v>2870</v>
      </c>
      <c r="C2242" s="3" t="s">
        <v>2871</v>
      </c>
      <c r="D2242" s="3" t="s">
        <v>2863</v>
      </c>
      <c r="E2242" s="9" t="s">
        <v>2794</v>
      </c>
    </row>
    <row r="2243" spans="2:5" x14ac:dyDescent="0.25">
      <c r="B2243" s="15" t="s">
        <v>2872</v>
      </c>
      <c r="C2243" s="3" t="s">
        <v>2873</v>
      </c>
      <c r="D2243" s="3" t="s">
        <v>2863</v>
      </c>
      <c r="E2243" s="9" t="s">
        <v>2794</v>
      </c>
    </row>
    <row r="2244" spans="2:5" x14ac:dyDescent="0.25">
      <c r="B2244" s="15" t="s">
        <v>2874</v>
      </c>
      <c r="C2244" s="3" t="s">
        <v>2875</v>
      </c>
      <c r="D2244" s="3" t="s">
        <v>2863</v>
      </c>
      <c r="E2244" s="9" t="s">
        <v>2794</v>
      </c>
    </row>
    <row r="2245" spans="2:5" x14ac:dyDescent="0.25">
      <c r="B2245" s="15" t="s">
        <v>2876</v>
      </c>
      <c r="C2245" s="3" t="s">
        <v>2877</v>
      </c>
      <c r="D2245" s="3" t="s">
        <v>2863</v>
      </c>
      <c r="E2245" s="9" t="s">
        <v>2794</v>
      </c>
    </row>
    <row r="2246" spans="2:5" x14ac:dyDescent="0.25">
      <c r="B2246" s="15" t="s">
        <v>2878</v>
      </c>
      <c r="C2246" s="3" t="s">
        <v>2879</v>
      </c>
      <c r="D2246" s="3" t="s">
        <v>2863</v>
      </c>
      <c r="E2246" s="9" t="s">
        <v>2794</v>
      </c>
    </row>
    <row r="2247" spans="2:5" x14ac:dyDescent="0.25">
      <c r="B2247" s="15" t="s">
        <v>4677</v>
      </c>
      <c r="C2247" s="3" t="s">
        <v>4678</v>
      </c>
      <c r="D2247" s="3" t="s">
        <v>2882</v>
      </c>
      <c r="E2247" s="9" t="s">
        <v>2785</v>
      </c>
    </row>
    <row r="2248" spans="2:5" x14ac:dyDescent="0.25">
      <c r="B2248" s="15" t="s">
        <v>4679</v>
      </c>
      <c r="C2248" s="3" t="s">
        <v>4678</v>
      </c>
      <c r="D2248" s="3" t="s">
        <v>2882</v>
      </c>
      <c r="E2248" s="9" t="s">
        <v>2785</v>
      </c>
    </row>
    <row r="2249" spans="2:5" x14ac:dyDescent="0.25">
      <c r="B2249" s="15" t="s">
        <v>4680</v>
      </c>
      <c r="C2249" s="3" t="s">
        <v>4681</v>
      </c>
      <c r="D2249" s="3" t="s">
        <v>2882</v>
      </c>
      <c r="E2249" s="9" t="s">
        <v>2785</v>
      </c>
    </row>
    <row r="2250" spans="2:5" x14ac:dyDescent="0.25">
      <c r="B2250" s="15" t="s">
        <v>4682</v>
      </c>
      <c r="C2250" s="3" t="s">
        <v>4678</v>
      </c>
      <c r="D2250" s="3" t="s">
        <v>2882</v>
      </c>
      <c r="E2250" s="9" t="s">
        <v>2785</v>
      </c>
    </row>
    <row r="2251" spans="2:5" x14ac:dyDescent="0.25">
      <c r="B2251" s="15" t="s">
        <v>4683</v>
      </c>
      <c r="C2251" s="3" t="s">
        <v>4684</v>
      </c>
      <c r="D2251" s="3" t="s">
        <v>2882</v>
      </c>
      <c r="E2251" s="9" t="s">
        <v>2785</v>
      </c>
    </row>
    <row r="2252" spans="2:5" x14ac:dyDescent="0.25">
      <c r="B2252" s="15" t="s">
        <v>4685</v>
      </c>
      <c r="C2252" s="3" t="s">
        <v>4686</v>
      </c>
      <c r="D2252" s="3" t="s">
        <v>2882</v>
      </c>
      <c r="E2252" s="9" t="s">
        <v>2785</v>
      </c>
    </row>
    <row r="2253" spans="2:5" x14ac:dyDescent="0.25">
      <c r="B2253" s="15" t="s">
        <v>4687</v>
      </c>
      <c r="C2253" s="3" t="s">
        <v>4688</v>
      </c>
      <c r="D2253" s="3" t="s">
        <v>2882</v>
      </c>
      <c r="E2253" s="9" t="s">
        <v>2785</v>
      </c>
    </row>
    <row r="2254" spans="2:5" x14ac:dyDescent="0.25">
      <c r="B2254" s="15" t="s">
        <v>4689</v>
      </c>
      <c r="C2254" s="3" t="s">
        <v>4690</v>
      </c>
      <c r="D2254" s="3" t="s">
        <v>2882</v>
      </c>
      <c r="E2254" s="9" t="s">
        <v>2785</v>
      </c>
    </row>
    <row r="2255" spans="2:5" x14ac:dyDescent="0.25">
      <c r="B2255" s="15" t="s">
        <v>4691</v>
      </c>
      <c r="C2255" s="3" t="s">
        <v>4692</v>
      </c>
      <c r="D2255" s="3" t="s">
        <v>2882</v>
      </c>
      <c r="E2255" s="9" t="s">
        <v>2785</v>
      </c>
    </row>
    <row r="2256" spans="2:5" x14ac:dyDescent="0.25">
      <c r="B2256" s="15" t="s">
        <v>4693</v>
      </c>
      <c r="C2256" s="3" t="s">
        <v>4694</v>
      </c>
      <c r="D2256" s="3" t="s">
        <v>2882</v>
      </c>
      <c r="E2256" s="9" t="s">
        <v>2785</v>
      </c>
    </row>
    <row r="2257" spans="2:5" x14ac:dyDescent="0.25">
      <c r="B2257" s="15" t="s">
        <v>4695</v>
      </c>
      <c r="C2257" s="3" t="s">
        <v>4696</v>
      </c>
      <c r="D2257" s="3" t="s">
        <v>2882</v>
      </c>
      <c r="E2257" s="9" t="s">
        <v>2785</v>
      </c>
    </row>
    <row r="2258" spans="2:5" x14ac:dyDescent="0.25">
      <c r="B2258" s="15" t="s">
        <v>4697</v>
      </c>
      <c r="C2258" s="3" t="s">
        <v>4698</v>
      </c>
      <c r="D2258" s="3" t="s">
        <v>2882</v>
      </c>
      <c r="E2258" s="9" t="s">
        <v>2785</v>
      </c>
    </row>
    <row r="2259" spans="2:5" x14ac:dyDescent="0.25">
      <c r="B2259" s="15" t="s">
        <v>4699</v>
      </c>
      <c r="C2259" s="3" t="s">
        <v>4700</v>
      </c>
      <c r="D2259" s="3" t="s">
        <v>2882</v>
      </c>
      <c r="E2259" s="9" t="s">
        <v>2785</v>
      </c>
    </row>
    <row r="2260" spans="2:5" x14ac:dyDescent="0.25">
      <c r="B2260" s="15" t="s">
        <v>4701</v>
      </c>
      <c r="C2260" s="3" t="s">
        <v>4702</v>
      </c>
      <c r="D2260" s="3" t="s">
        <v>2882</v>
      </c>
      <c r="E2260" s="9" t="s">
        <v>2785</v>
      </c>
    </row>
    <row r="2261" spans="2:5" x14ac:dyDescent="0.25">
      <c r="B2261" s="15" t="s">
        <v>4703</v>
      </c>
      <c r="C2261" s="3" t="s">
        <v>4704</v>
      </c>
      <c r="D2261" s="3" t="s">
        <v>2882</v>
      </c>
      <c r="E2261" s="9" t="s">
        <v>2785</v>
      </c>
    </row>
    <row r="2262" spans="2:5" x14ac:dyDescent="0.25">
      <c r="B2262" s="15" t="s">
        <v>4705</v>
      </c>
      <c r="C2262" s="3" t="s">
        <v>4706</v>
      </c>
      <c r="D2262" s="3" t="s">
        <v>2882</v>
      </c>
      <c r="E2262" s="9" t="s">
        <v>2785</v>
      </c>
    </row>
    <row r="2263" spans="2:5" x14ac:dyDescent="0.25">
      <c r="B2263" s="15" t="s">
        <v>4707</v>
      </c>
      <c r="C2263" s="3" t="s">
        <v>4708</v>
      </c>
      <c r="D2263" s="3" t="s">
        <v>2882</v>
      </c>
      <c r="E2263" s="9" t="s">
        <v>2785</v>
      </c>
    </row>
    <row r="2264" spans="2:5" x14ac:dyDescent="0.25">
      <c r="B2264" s="15" t="s">
        <v>4709</v>
      </c>
      <c r="C2264" s="3" t="s">
        <v>4710</v>
      </c>
      <c r="D2264" s="3" t="s">
        <v>2882</v>
      </c>
      <c r="E2264" s="9" t="s">
        <v>2785</v>
      </c>
    </row>
    <row r="2265" spans="2:5" x14ac:dyDescent="0.25">
      <c r="B2265" s="15" t="s">
        <v>4711</v>
      </c>
      <c r="C2265" s="3" t="s">
        <v>4712</v>
      </c>
      <c r="D2265" s="3" t="s">
        <v>2882</v>
      </c>
      <c r="E2265" s="9" t="s">
        <v>2785</v>
      </c>
    </row>
    <row r="2266" spans="2:5" x14ac:dyDescent="0.25">
      <c r="B2266" s="15" t="s">
        <v>4713</v>
      </c>
      <c r="C2266" s="3" t="s">
        <v>4714</v>
      </c>
      <c r="D2266" s="3" t="s">
        <v>2882</v>
      </c>
      <c r="E2266" s="9" t="s">
        <v>2785</v>
      </c>
    </row>
    <row r="2267" spans="2:5" x14ac:dyDescent="0.25">
      <c r="B2267" s="15" t="s">
        <v>4715</v>
      </c>
      <c r="C2267" s="3" t="s">
        <v>4716</v>
      </c>
      <c r="D2267" s="3" t="s">
        <v>2882</v>
      </c>
      <c r="E2267" s="9" t="s">
        <v>2785</v>
      </c>
    </row>
    <row r="2268" spans="2:5" x14ac:dyDescent="0.25">
      <c r="B2268" s="15" t="s">
        <v>4717</v>
      </c>
      <c r="C2268" s="3" t="s">
        <v>4718</v>
      </c>
      <c r="D2268" s="3" t="s">
        <v>2882</v>
      </c>
      <c r="E2268" s="9" t="s">
        <v>2785</v>
      </c>
    </row>
    <row r="2269" spans="2:5" x14ac:dyDescent="0.25">
      <c r="B2269" s="15" t="s">
        <v>4719</v>
      </c>
      <c r="C2269" s="3" t="s">
        <v>4720</v>
      </c>
      <c r="D2269" s="3" t="s">
        <v>2882</v>
      </c>
      <c r="E2269" s="9" t="s">
        <v>2785</v>
      </c>
    </row>
    <row r="2270" spans="2:5" x14ac:dyDescent="0.25">
      <c r="B2270" s="15" t="s">
        <v>4721</v>
      </c>
      <c r="C2270" s="3" t="s">
        <v>4722</v>
      </c>
      <c r="D2270" s="3" t="s">
        <v>2882</v>
      </c>
      <c r="E2270" s="9" t="s">
        <v>2785</v>
      </c>
    </row>
    <row r="2271" spans="2:5" x14ac:dyDescent="0.25">
      <c r="B2271" s="15" t="s">
        <v>4723</v>
      </c>
      <c r="C2271" s="3" t="s">
        <v>4724</v>
      </c>
      <c r="D2271" s="3" t="s">
        <v>2882</v>
      </c>
      <c r="E2271" s="9" t="s">
        <v>2785</v>
      </c>
    </row>
    <row r="2272" spans="2:5" x14ac:dyDescent="0.25">
      <c r="B2272" s="15" t="s">
        <v>4725</v>
      </c>
      <c r="C2272" s="3" t="s">
        <v>4726</v>
      </c>
      <c r="D2272" s="3" t="s">
        <v>2882</v>
      </c>
      <c r="E2272" s="9" t="s">
        <v>2785</v>
      </c>
    </row>
    <row r="2273" spans="2:5" x14ac:dyDescent="0.25">
      <c r="B2273" s="15" t="s">
        <v>4727</v>
      </c>
      <c r="C2273" s="3" t="s">
        <v>4728</v>
      </c>
      <c r="D2273" s="3" t="s">
        <v>2882</v>
      </c>
      <c r="E2273" s="9" t="s">
        <v>2785</v>
      </c>
    </row>
    <row r="2274" spans="2:5" x14ac:dyDescent="0.25">
      <c r="B2274" s="15" t="s">
        <v>4729</v>
      </c>
      <c r="C2274" s="3" t="s">
        <v>4730</v>
      </c>
      <c r="D2274" s="3" t="s">
        <v>2882</v>
      </c>
      <c r="E2274" s="9" t="s">
        <v>2785</v>
      </c>
    </row>
    <row r="2275" spans="2:5" x14ac:dyDescent="0.25">
      <c r="B2275" s="15" t="s">
        <v>4731</v>
      </c>
      <c r="C2275" s="3" t="s">
        <v>4732</v>
      </c>
      <c r="D2275" s="3" t="s">
        <v>2882</v>
      </c>
      <c r="E2275" s="9" t="s">
        <v>2785</v>
      </c>
    </row>
    <row r="2276" spans="2:5" x14ac:dyDescent="0.25">
      <c r="B2276" s="15" t="s">
        <v>4733</v>
      </c>
      <c r="C2276" s="3" t="s">
        <v>4734</v>
      </c>
      <c r="D2276" s="3" t="s">
        <v>2882</v>
      </c>
      <c r="E2276" s="9" t="s">
        <v>2785</v>
      </c>
    </row>
    <row r="2277" spans="2:5" x14ac:dyDescent="0.25">
      <c r="B2277" s="15" t="s">
        <v>4735</v>
      </c>
      <c r="C2277" s="3" t="s">
        <v>4736</v>
      </c>
      <c r="D2277" s="3" t="s">
        <v>2882</v>
      </c>
      <c r="E2277" s="9" t="s">
        <v>2785</v>
      </c>
    </row>
    <row r="2278" spans="2:5" x14ac:dyDescent="0.25">
      <c r="B2278" s="15" t="s">
        <v>2880</v>
      </c>
      <c r="C2278" s="3" t="s">
        <v>2881</v>
      </c>
      <c r="D2278" s="3" t="s">
        <v>2882</v>
      </c>
      <c r="E2278" s="9" t="s">
        <v>2794</v>
      </c>
    </row>
    <row r="2279" spans="2:5" x14ac:dyDescent="0.25">
      <c r="B2279" s="15" t="s">
        <v>2883</v>
      </c>
      <c r="C2279" s="3" t="s">
        <v>2884</v>
      </c>
      <c r="D2279" s="3" t="s">
        <v>2882</v>
      </c>
      <c r="E2279" s="9" t="s">
        <v>2794</v>
      </c>
    </row>
    <row r="2280" spans="2:5" x14ac:dyDescent="0.25">
      <c r="B2280" s="15" t="s">
        <v>2885</v>
      </c>
      <c r="C2280" s="3" t="s">
        <v>2886</v>
      </c>
      <c r="D2280" s="3" t="s">
        <v>2882</v>
      </c>
      <c r="E2280" s="9" t="s">
        <v>2794</v>
      </c>
    </row>
    <row r="2281" spans="2:5" x14ac:dyDescent="0.25">
      <c r="B2281" s="15" t="s">
        <v>2887</v>
      </c>
      <c r="C2281" s="3" t="s">
        <v>2888</v>
      </c>
      <c r="D2281" s="3" t="s">
        <v>2882</v>
      </c>
      <c r="E2281" s="9" t="s">
        <v>2794</v>
      </c>
    </row>
    <row r="2282" spans="2:5" x14ac:dyDescent="0.25">
      <c r="B2282" s="15" t="s">
        <v>2889</v>
      </c>
      <c r="C2282" s="3" t="s">
        <v>2890</v>
      </c>
      <c r="D2282" s="3" t="s">
        <v>2882</v>
      </c>
      <c r="E2282" s="9" t="s">
        <v>2794</v>
      </c>
    </row>
    <row r="2283" spans="2:5" x14ac:dyDescent="0.25">
      <c r="B2283" s="15" t="s">
        <v>2891</v>
      </c>
      <c r="C2283" s="3" t="s">
        <v>2892</v>
      </c>
      <c r="D2283" s="3" t="s">
        <v>2882</v>
      </c>
      <c r="E2283" s="9" t="s">
        <v>2794</v>
      </c>
    </row>
    <row r="2284" spans="2:5" x14ac:dyDescent="0.25">
      <c r="B2284" s="15" t="s">
        <v>2893</v>
      </c>
      <c r="C2284" s="3" t="s">
        <v>2894</v>
      </c>
      <c r="D2284" s="3" t="s">
        <v>2882</v>
      </c>
      <c r="E2284" s="9" t="s">
        <v>2794</v>
      </c>
    </row>
    <row r="2285" spans="2:5" x14ac:dyDescent="0.25">
      <c r="B2285" s="15" t="s">
        <v>2895</v>
      </c>
      <c r="C2285" s="3" t="s">
        <v>2896</v>
      </c>
      <c r="D2285" s="3" t="s">
        <v>2882</v>
      </c>
      <c r="E2285" s="9" t="s">
        <v>2794</v>
      </c>
    </row>
    <row r="2286" spans="2:5" x14ac:dyDescent="0.25">
      <c r="B2286" s="15" t="s">
        <v>2897</v>
      </c>
      <c r="C2286" s="3" t="s">
        <v>2898</v>
      </c>
      <c r="D2286" s="3" t="s">
        <v>2882</v>
      </c>
      <c r="E2286" s="9" t="s">
        <v>2794</v>
      </c>
    </row>
    <row r="2287" spans="2:5" x14ac:dyDescent="0.25">
      <c r="B2287" s="15" t="s">
        <v>2899</v>
      </c>
      <c r="C2287" s="3" t="s">
        <v>2900</v>
      </c>
      <c r="D2287" s="3" t="s">
        <v>2882</v>
      </c>
      <c r="E2287" s="9" t="s">
        <v>2794</v>
      </c>
    </row>
    <row r="2288" spans="2:5" x14ac:dyDescent="0.25">
      <c r="B2288" s="15" t="s">
        <v>4737</v>
      </c>
      <c r="C2288" s="3" t="s">
        <v>4738</v>
      </c>
      <c r="D2288" s="3" t="s">
        <v>2882</v>
      </c>
      <c r="E2288" s="9" t="s">
        <v>2785</v>
      </c>
    </row>
    <row r="2289" spans="2:5" x14ac:dyDescent="0.25">
      <c r="B2289" s="15" t="s">
        <v>4739</v>
      </c>
      <c r="C2289" s="3" t="s">
        <v>4740</v>
      </c>
      <c r="D2289" s="3" t="s">
        <v>2882</v>
      </c>
      <c r="E2289" s="9" t="s">
        <v>2785</v>
      </c>
    </row>
    <row r="2290" spans="2:5" x14ac:dyDescent="0.25">
      <c r="B2290" s="15" t="s">
        <v>2901</v>
      </c>
      <c r="C2290" s="3" t="s">
        <v>2902</v>
      </c>
      <c r="D2290" s="3" t="s">
        <v>2882</v>
      </c>
      <c r="E2290" s="9" t="s">
        <v>2794</v>
      </c>
    </row>
    <row r="2291" spans="2:5" x14ac:dyDescent="0.25">
      <c r="B2291" s="15" t="s">
        <v>2903</v>
      </c>
      <c r="C2291" s="3" t="s">
        <v>2904</v>
      </c>
      <c r="D2291" s="3" t="s">
        <v>2882</v>
      </c>
      <c r="E2291" s="9" t="s">
        <v>2794</v>
      </c>
    </row>
    <row r="2292" spans="2:5" x14ac:dyDescent="0.25">
      <c r="B2292" s="15" t="s">
        <v>2905</v>
      </c>
      <c r="C2292" s="3" t="s">
        <v>2906</v>
      </c>
      <c r="D2292" s="3" t="s">
        <v>2907</v>
      </c>
      <c r="E2292" s="9" t="s">
        <v>2794</v>
      </c>
    </row>
    <row r="2293" spans="2:5" x14ac:dyDescent="0.25">
      <c r="B2293" s="15" t="s">
        <v>2908</v>
      </c>
      <c r="C2293" s="3" t="s">
        <v>2909</v>
      </c>
      <c r="D2293" s="3" t="s">
        <v>2907</v>
      </c>
      <c r="E2293" s="9" t="s">
        <v>2794</v>
      </c>
    </row>
    <row r="2294" spans="2:5" x14ac:dyDescent="0.25">
      <c r="B2294" s="15" t="s">
        <v>2910</v>
      </c>
      <c r="C2294" s="3" t="s">
        <v>2911</v>
      </c>
      <c r="D2294" s="3" t="s">
        <v>2907</v>
      </c>
      <c r="E2294" s="9" t="s">
        <v>2794</v>
      </c>
    </row>
    <row r="2295" spans="2:5" x14ac:dyDescent="0.25">
      <c r="B2295" s="15" t="s">
        <v>2912</v>
      </c>
      <c r="C2295" s="3" t="s">
        <v>2913</v>
      </c>
      <c r="D2295" s="3" t="s">
        <v>2914</v>
      </c>
      <c r="E2295" s="9" t="s">
        <v>2794</v>
      </c>
    </row>
    <row r="2296" spans="2:5" x14ac:dyDescent="0.25">
      <c r="B2296" s="15" t="s">
        <v>2915</v>
      </c>
      <c r="C2296" s="3" t="s">
        <v>2916</v>
      </c>
      <c r="D2296" s="3" t="s">
        <v>2907</v>
      </c>
      <c r="E2296" s="9" t="s">
        <v>2794</v>
      </c>
    </row>
    <row r="2297" spans="2:5" x14ac:dyDescent="0.25">
      <c r="B2297" s="15" t="s">
        <v>2917</v>
      </c>
      <c r="C2297" s="3" t="s">
        <v>2918</v>
      </c>
      <c r="D2297" s="3" t="s">
        <v>2914</v>
      </c>
      <c r="E2297" s="9" t="s">
        <v>2794</v>
      </c>
    </row>
    <row r="2298" spans="2:5" x14ac:dyDescent="0.25">
      <c r="B2298" s="15" t="s">
        <v>2919</v>
      </c>
      <c r="C2298" s="3" t="s">
        <v>2920</v>
      </c>
      <c r="D2298" s="3" t="s">
        <v>2914</v>
      </c>
      <c r="E2298" s="9" t="s">
        <v>2794</v>
      </c>
    </row>
    <row r="2299" spans="2:5" x14ac:dyDescent="0.25">
      <c r="B2299" s="15" t="s">
        <v>2921</v>
      </c>
      <c r="C2299" s="3" t="s">
        <v>2922</v>
      </c>
      <c r="D2299" s="3" t="s">
        <v>2834</v>
      </c>
      <c r="E2299" s="9" t="s">
        <v>2794</v>
      </c>
    </row>
    <row r="2300" spans="2:5" x14ac:dyDescent="0.25">
      <c r="B2300" s="15" t="s">
        <v>2923</v>
      </c>
      <c r="C2300" s="3" t="s">
        <v>2924</v>
      </c>
      <c r="D2300" s="3" t="s">
        <v>2834</v>
      </c>
      <c r="E2300" s="9" t="s">
        <v>2794</v>
      </c>
    </row>
    <row r="2301" spans="2:5" x14ac:dyDescent="0.25">
      <c r="B2301" s="15" t="s">
        <v>2925</v>
      </c>
      <c r="C2301" s="3" t="s">
        <v>2926</v>
      </c>
      <c r="D2301" s="3" t="s">
        <v>2834</v>
      </c>
      <c r="E2301" s="9" t="s">
        <v>2794</v>
      </c>
    </row>
    <row r="2302" spans="2:5" x14ac:dyDescent="0.25">
      <c r="B2302" s="15" t="s">
        <v>2927</v>
      </c>
      <c r="C2302" s="3" t="s">
        <v>2928</v>
      </c>
      <c r="D2302" s="3" t="s">
        <v>2914</v>
      </c>
      <c r="E2302" s="9" t="s">
        <v>2794</v>
      </c>
    </row>
    <row r="2303" spans="2:5" x14ac:dyDescent="0.25">
      <c r="B2303" s="15" t="s">
        <v>2929</v>
      </c>
      <c r="C2303" s="3" t="s">
        <v>2930</v>
      </c>
      <c r="D2303" s="3" t="s">
        <v>2914</v>
      </c>
      <c r="E2303" s="9" t="s">
        <v>2794</v>
      </c>
    </row>
    <row r="2304" spans="2:5" x14ac:dyDescent="0.25">
      <c r="B2304" s="15" t="s">
        <v>2931</v>
      </c>
      <c r="C2304" s="3" t="s">
        <v>2932</v>
      </c>
      <c r="D2304" s="3" t="s">
        <v>2914</v>
      </c>
      <c r="E2304" s="9" t="s">
        <v>2794</v>
      </c>
    </row>
    <row r="2305" spans="2:5" x14ac:dyDescent="0.25">
      <c r="B2305" s="15" t="s">
        <v>2933</v>
      </c>
      <c r="C2305" s="3" t="s">
        <v>2934</v>
      </c>
      <c r="D2305" s="3" t="s">
        <v>2914</v>
      </c>
      <c r="E2305" s="9" t="s">
        <v>2794</v>
      </c>
    </row>
    <row r="2306" spans="2:5" x14ac:dyDescent="0.25">
      <c r="B2306" s="15" t="s">
        <v>2935</v>
      </c>
      <c r="C2306" s="3" t="s">
        <v>2936</v>
      </c>
      <c r="D2306" s="3" t="s">
        <v>2914</v>
      </c>
      <c r="E2306" s="9" t="s">
        <v>2794</v>
      </c>
    </row>
    <row r="2307" spans="2:5" x14ac:dyDescent="0.25">
      <c r="B2307" s="15" t="s">
        <v>2937</v>
      </c>
      <c r="C2307" s="3" t="s">
        <v>2938</v>
      </c>
      <c r="D2307" s="3" t="s">
        <v>2914</v>
      </c>
      <c r="E2307" s="9" t="s">
        <v>2794</v>
      </c>
    </row>
    <row r="2308" spans="2:5" x14ac:dyDescent="0.25">
      <c r="B2308" s="15" t="s">
        <v>2939</v>
      </c>
      <c r="C2308" s="3" t="s">
        <v>2940</v>
      </c>
      <c r="D2308" s="3" t="s">
        <v>2914</v>
      </c>
      <c r="E2308" s="9" t="s">
        <v>2794</v>
      </c>
    </row>
    <row r="2309" spans="2:5" x14ac:dyDescent="0.25">
      <c r="B2309" s="15" t="s">
        <v>2941</v>
      </c>
      <c r="C2309" s="3" t="s">
        <v>2942</v>
      </c>
      <c r="D2309" s="3" t="s">
        <v>2907</v>
      </c>
      <c r="E2309" s="9" t="s">
        <v>2794</v>
      </c>
    </row>
    <row r="2310" spans="2:5" x14ac:dyDescent="0.25">
      <c r="B2310" s="15" t="s">
        <v>2943</v>
      </c>
      <c r="C2310" s="3" t="s">
        <v>2944</v>
      </c>
      <c r="D2310" s="3" t="s">
        <v>2907</v>
      </c>
      <c r="E2310" s="9" t="s">
        <v>2794</v>
      </c>
    </row>
    <row r="2311" spans="2:5" x14ac:dyDescent="0.25">
      <c r="B2311" s="15" t="s">
        <v>2945</v>
      </c>
      <c r="C2311" s="3" t="s">
        <v>2946</v>
      </c>
      <c r="D2311" s="3" t="s">
        <v>2907</v>
      </c>
      <c r="E2311" s="9" t="s">
        <v>2794</v>
      </c>
    </row>
    <row r="2312" spans="2:5" x14ac:dyDescent="0.25">
      <c r="B2312" s="15" t="s">
        <v>2947</v>
      </c>
      <c r="C2312" s="3" t="s">
        <v>2948</v>
      </c>
      <c r="D2312" s="3" t="s">
        <v>2907</v>
      </c>
      <c r="E2312" s="9" t="s">
        <v>2794</v>
      </c>
    </row>
    <row r="2313" spans="2:5" x14ac:dyDescent="0.25">
      <c r="B2313" s="15" t="s">
        <v>2949</v>
      </c>
      <c r="C2313" s="3" t="s">
        <v>2950</v>
      </c>
      <c r="D2313" s="3" t="s">
        <v>2951</v>
      </c>
      <c r="E2313" s="9" t="s">
        <v>2794</v>
      </c>
    </row>
    <row r="2314" spans="2:5" x14ac:dyDescent="0.25">
      <c r="B2314" s="15" t="s">
        <v>2952</v>
      </c>
      <c r="C2314" s="3" t="s">
        <v>2953</v>
      </c>
      <c r="D2314" s="3" t="s">
        <v>2951</v>
      </c>
      <c r="E2314" s="9" t="s">
        <v>2794</v>
      </c>
    </row>
    <row r="2315" spans="2:5" x14ac:dyDescent="0.25">
      <c r="B2315" s="15" t="s">
        <v>2954</v>
      </c>
      <c r="C2315" s="3" t="s">
        <v>2955</v>
      </c>
      <c r="D2315" s="3" t="s">
        <v>2951</v>
      </c>
      <c r="E2315" s="9" t="s">
        <v>2794</v>
      </c>
    </row>
    <row r="2316" spans="2:5" x14ac:dyDescent="0.25">
      <c r="B2316" s="15" t="s">
        <v>2956</v>
      </c>
      <c r="C2316" s="3" t="s">
        <v>2957</v>
      </c>
      <c r="D2316" s="3" t="s">
        <v>2914</v>
      </c>
      <c r="E2316" s="9" t="s">
        <v>2794</v>
      </c>
    </row>
    <row r="2317" spans="2:5" x14ac:dyDescent="0.25">
      <c r="B2317" s="15" t="s">
        <v>2958</v>
      </c>
      <c r="C2317" s="3" t="s">
        <v>2959</v>
      </c>
      <c r="D2317" s="3" t="s">
        <v>2914</v>
      </c>
      <c r="E2317" s="9" t="s">
        <v>2794</v>
      </c>
    </row>
    <row r="2318" spans="2:5" x14ac:dyDescent="0.25">
      <c r="B2318" s="15" t="s">
        <v>2960</v>
      </c>
      <c r="C2318" s="3" t="s">
        <v>2961</v>
      </c>
      <c r="D2318" s="3" t="s">
        <v>2962</v>
      </c>
      <c r="E2318" s="9" t="s">
        <v>2794</v>
      </c>
    </row>
    <row r="2319" spans="2:5" x14ac:dyDescent="0.25">
      <c r="B2319" s="15" t="s">
        <v>2963</v>
      </c>
      <c r="C2319" s="3" t="s">
        <v>5229</v>
      </c>
      <c r="D2319" s="3" t="s">
        <v>2962</v>
      </c>
      <c r="E2319" s="9" t="s">
        <v>2794</v>
      </c>
    </row>
    <row r="2320" spans="2:5" x14ac:dyDescent="0.25">
      <c r="B2320" s="15" t="s">
        <v>2964</v>
      </c>
      <c r="C2320" s="3" t="s">
        <v>2965</v>
      </c>
      <c r="D2320" s="3" t="s">
        <v>2962</v>
      </c>
      <c r="E2320" s="9" t="s">
        <v>2794</v>
      </c>
    </row>
    <row r="2321" spans="2:5" x14ac:dyDescent="0.25">
      <c r="B2321" s="15" t="s">
        <v>2966</v>
      </c>
      <c r="C2321" s="3" t="s">
        <v>2967</v>
      </c>
      <c r="D2321" s="3" t="s">
        <v>2962</v>
      </c>
      <c r="E2321" s="9" t="s">
        <v>2794</v>
      </c>
    </row>
    <row r="2322" spans="2:5" x14ac:dyDescent="0.25">
      <c r="B2322" s="15" t="s">
        <v>2968</v>
      </c>
      <c r="C2322" s="3" t="s">
        <v>2969</v>
      </c>
      <c r="D2322" s="3" t="s">
        <v>2962</v>
      </c>
      <c r="E2322" s="9" t="s">
        <v>2794</v>
      </c>
    </row>
    <row r="2323" spans="2:5" x14ac:dyDescent="0.25">
      <c r="B2323" s="15" t="s">
        <v>2970</v>
      </c>
      <c r="C2323" s="3" t="s">
        <v>2971</v>
      </c>
      <c r="D2323" s="3" t="s">
        <v>2972</v>
      </c>
      <c r="E2323" s="9" t="s">
        <v>2794</v>
      </c>
    </row>
    <row r="2324" spans="2:5" x14ac:dyDescent="0.25">
      <c r="B2324" s="15" t="s">
        <v>2973</v>
      </c>
      <c r="C2324" s="3" t="s">
        <v>2974</v>
      </c>
      <c r="D2324" s="3" t="s">
        <v>2962</v>
      </c>
      <c r="E2324" s="9" t="s">
        <v>2794</v>
      </c>
    </row>
    <row r="2325" spans="2:5" x14ac:dyDescent="0.25">
      <c r="B2325" s="15" t="s">
        <v>2975</v>
      </c>
      <c r="C2325" s="3" t="s">
        <v>2976</v>
      </c>
      <c r="D2325" s="3" t="s">
        <v>2962</v>
      </c>
      <c r="E2325" s="9" t="s">
        <v>2794</v>
      </c>
    </row>
    <row r="2326" spans="2:5" x14ac:dyDescent="0.25">
      <c r="B2326" s="15" t="s">
        <v>2977</v>
      </c>
      <c r="C2326" s="3" t="s">
        <v>2978</v>
      </c>
      <c r="D2326" s="3" t="s">
        <v>2979</v>
      </c>
      <c r="E2326" s="9" t="s">
        <v>2794</v>
      </c>
    </row>
    <row r="2327" spans="2:5" x14ac:dyDescent="0.25">
      <c r="B2327" s="15" t="s">
        <v>2980</v>
      </c>
      <c r="C2327" s="3" t="s">
        <v>2981</v>
      </c>
      <c r="D2327" s="3" t="s">
        <v>2979</v>
      </c>
      <c r="E2327" s="9" t="s">
        <v>2794</v>
      </c>
    </row>
    <row r="2328" spans="2:5" x14ac:dyDescent="0.25">
      <c r="B2328" s="15" t="s">
        <v>2982</v>
      </c>
      <c r="C2328" s="3" t="s">
        <v>2983</v>
      </c>
      <c r="D2328" s="3" t="s">
        <v>2979</v>
      </c>
      <c r="E2328" s="9" t="s">
        <v>2794</v>
      </c>
    </row>
    <row r="2329" spans="2:5" x14ac:dyDescent="0.25">
      <c r="B2329" s="15" t="s">
        <v>2984</v>
      </c>
      <c r="C2329" s="3" t="s">
        <v>2985</v>
      </c>
      <c r="D2329" s="3" t="s">
        <v>2979</v>
      </c>
      <c r="E2329" s="9" t="s">
        <v>2794</v>
      </c>
    </row>
    <row r="2330" spans="2:5" x14ac:dyDescent="0.25">
      <c r="B2330" s="15" t="s">
        <v>2986</v>
      </c>
      <c r="C2330" s="3" t="s">
        <v>2987</v>
      </c>
      <c r="D2330" s="3" t="s">
        <v>2979</v>
      </c>
      <c r="E2330" s="9" t="s">
        <v>2794</v>
      </c>
    </row>
    <row r="2331" spans="2:5" x14ac:dyDescent="0.25">
      <c r="B2331" s="15" t="s">
        <v>2988</v>
      </c>
      <c r="C2331" s="3" t="s">
        <v>2989</v>
      </c>
      <c r="D2331" s="3" t="s">
        <v>2979</v>
      </c>
      <c r="E2331" s="9" t="s">
        <v>2794</v>
      </c>
    </row>
    <row r="2332" spans="2:5" x14ac:dyDescent="0.25">
      <c r="B2332" s="15" t="s">
        <v>2990</v>
      </c>
      <c r="C2332" s="3" t="s">
        <v>2991</v>
      </c>
      <c r="D2332" s="3" t="s">
        <v>2979</v>
      </c>
      <c r="E2332" s="9" t="s">
        <v>2794</v>
      </c>
    </row>
    <row r="2333" spans="2:5" x14ac:dyDescent="0.25">
      <c r="B2333" s="15" t="s">
        <v>2992</v>
      </c>
      <c r="C2333" s="3" t="s">
        <v>2993</v>
      </c>
      <c r="D2333" s="3" t="s">
        <v>2979</v>
      </c>
      <c r="E2333" s="9" t="s">
        <v>2794</v>
      </c>
    </row>
    <row r="2334" spans="2:5" x14ac:dyDescent="0.25">
      <c r="B2334" s="15" t="s">
        <v>2994</v>
      </c>
      <c r="C2334" s="3" t="s">
        <v>2995</v>
      </c>
      <c r="D2334" s="3" t="s">
        <v>2979</v>
      </c>
      <c r="E2334" s="9" t="s">
        <v>2794</v>
      </c>
    </row>
    <row r="2335" spans="2:5" x14ac:dyDescent="0.25">
      <c r="B2335" s="15" t="s">
        <v>2996</v>
      </c>
      <c r="C2335" s="3" t="s">
        <v>2997</v>
      </c>
      <c r="D2335" s="3" t="s">
        <v>2822</v>
      </c>
      <c r="E2335" s="9" t="s">
        <v>2794</v>
      </c>
    </row>
    <row r="2336" spans="2:5" x14ac:dyDescent="0.25">
      <c r="B2336" s="15" t="s">
        <v>2998</v>
      </c>
      <c r="C2336" s="3" t="s">
        <v>2999</v>
      </c>
      <c r="D2336" s="3" t="s">
        <v>2822</v>
      </c>
      <c r="E2336" s="9" t="s">
        <v>2794</v>
      </c>
    </row>
    <row r="2337" spans="2:5" x14ac:dyDescent="0.25">
      <c r="B2337" s="15" t="s">
        <v>4741</v>
      </c>
      <c r="C2337" s="3" t="s">
        <v>4742</v>
      </c>
      <c r="D2337" s="3" t="s">
        <v>3392</v>
      </c>
      <c r="E2337" s="9" t="s">
        <v>2785</v>
      </c>
    </row>
    <row r="2338" spans="2:5" x14ac:dyDescent="0.25">
      <c r="B2338" s="15" t="s">
        <v>4743</v>
      </c>
      <c r="C2338" s="3" t="s">
        <v>4742</v>
      </c>
      <c r="D2338" s="3" t="s">
        <v>3392</v>
      </c>
      <c r="E2338" s="9" t="s">
        <v>2785</v>
      </c>
    </row>
    <row r="2339" spans="2:5" x14ac:dyDescent="0.25">
      <c r="B2339" s="15" t="s">
        <v>3000</v>
      </c>
      <c r="C2339" s="3" t="s">
        <v>3001</v>
      </c>
      <c r="D2339" s="3" t="s">
        <v>3002</v>
      </c>
      <c r="E2339" s="9" t="s">
        <v>2794</v>
      </c>
    </row>
    <row r="2340" spans="2:5" x14ac:dyDescent="0.25">
      <c r="B2340" s="15" t="s">
        <v>3003</v>
      </c>
      <c r="C2340" s="3" t="s">
        <v>3004</v>
      </c>
      <c r="D2340" s="3" t="s">
        <v>3002</v>
      </c>
      <c r="E2340" s="9" t="s">
        <v>2794</v>
      </c>
    </row>
    <row r="2341" spans="2:5" x14ac:dyDescent="0.25">
      <c r="B2341" s="15" t="s">
        <v>3005</v>
      </c>
      <c r="C2341" s="3" t="s">
        <v>3006</v>
      </c>
      <c r="D2341" s="3" t="s">
        <v>3002</v>
      </c>
      <c r="E2341" s="9" t="s">
        <v>2794</v>
      </c>
    </row>
    <row r="2342" spans="2:5" x14ac:dyDescent="0.25">
      <c r="B2342" s="15" t="s">
        <v>3007</v>
      </c>
      <c r="C2342" s="3" t="s">
        <v>3008</v>
      </c>
      <c r="D2342" s="3" t="s">
        <v>3002</v>
      </c>
      <c r="E2342" s="9" t="s">
        <v>2794</v>
      </c>
    </row>
    <row r="2343" spans="2:5" x14ac:dyDescent="0.25">
      <c r="B2343" s="15" t="s">
        <v>3009</v>
      </c>
      <c r="C2343" s="3" t="s">
        <v>3010</v>
      </c>
      <c r="D2343" s="3" t="s">
        <v>3002</v>
      </c>
      <c r="E2343" s="9" t="s">
        <v>2794</v>
      </c>
    </row>
    <row r="2344" spans="2:5" x14ac:dyDescent="0.25">
      <c r="B2344" s="15" t="s">
        <v>3011</v>
      </c>
      <c r="C2344" s="3" t="s">
        <v>3012</v>
      </c>
      <c r="D2344" s="3" t="s">
        <v>3002</v>
      </c>
      <c r="E2344" s="9" t="s">
        <v>2794</v>
      </c>
    </row>
    <row r="2345" spans="2:5" x14ac:dyDescent="0.25">
      <c r="B2345" s="15" t="s">
        <v>3013</v>
      </c>
      <c r="C2345" s="3" t="s">
        <v>3014</v>
      </c>
      <c r="D2345" s="3" t="s">
        <v>3002</v>
      </c>
      <c r="E2345" s="9" t="s">
        <v>2794</v>
      </c>
    </row>
    <row r="2346" spans="2:5" x14ac:dyDescent="0.25">
      <c r="B2346" s="15" t="s">
        <v>2731</v>
      </c>
      <c r="C2346" s="3" t="s">
        <v>2732</v>
      </c>
      <c r="D2346" s="3" t="s">
        <v>2793</v>
      </c>
      <c r="E2346" s="9" t="s">
        <v>2785</v>
      </c>
    </row>
    <row r="2347" spans="2:5" x14ac:dyDescent="0.25">
      <c r="B2347" s="15" t="s">
        <v>2733</v>
      </c>
      <c r="C2347" s="3" t="s">
        <v>2734</v>
      </c>
      <c r="D2347" s="3" t="s">
        <v>2793</v>
      </c>
      <c r="E2347" s="9" t="s">
        <v>2785</v>
      </c>
    </row>
    <row r="2348" spans="2:5" x14ac:dyDescent="0.25">
      <c r="B2348" s="15" t="s">
        <v>4744</v>
      </c>
      <c r="C2348" s="3" t="s">
        <v>4745</v>
      </c>
      <c r="D2348" s="3" t="s">
        <v>2822</v>
      </c>
      <c r="E2348" s="9" t="s">
        <v>2785</v>
      </c>
    </row>
    <row r="2349" spans="2:5" x14ac:dyDescent="0.25">
      <c r="B2349" s="15" t="s">
        <v>4746</v>
      </c>
      <c r="C2349" s="3" t="s">
        <v>4747</v>
      </c>
      <c r="D2349" s="3" t="s">
        <v>2972</v>
      </c>
      <c r="E2349" s="9" t="s">
        <v>2785</v>
      </c>
    </row>
    <row r="2350" spans="2:5" x14ac:dyDescent="0.25">
      <c r="B2350" s="15" t="s">
        <v>4748</v>
      </c>
      <c r="C2350" s="3" t="s">
        <v>4749</v>
      </c>
      <c r="D2350" s="3" t="s">
        <v>2972</v>
      </c>
      <c r="E2350" s="9" t="s">
        <v>2785</v>
      </c>
    </row>
    <row r="2351" spans="2:5" x14ac:dyDescent="0.25">
      <c r="B2351" s="15" t="s">
        <v>4750</v>
      </c>
      <c r="C2351" s="3" t="s">
        <v>4751</v>
      </c>
      <c r="D2351" s="3" t="s">
        <v>2972</v>
      </c>
      <c r="E2351" s="9" t="s">
        <v>2785</v>
      </c>
    </row>
    <row r="2352" spans="2:5" x14ac:dyDescent="0.25">
      <c r="B2352" s="15" t="s">
        <v>4752</v>
      </c>
      <c r="C2352" s="3" t="s">
        <v>4753</v>
      </c>
      <c r="D2352" s="3" t="s">
        <v>2972</v>
      </c>
      <c r="E2352" s="9" t="s">
        <v>2785</v>
      </c>
    </row>
    <row r="2353" spans="2:5" x14ac:dyDescent="0.25">
      <c r="B2353" s="15" t="s">
        <v>4754</v>
      </c>
      <c r="C2353" s="3" t="s">
        <v>4755</v>
      </c>
      <c r="D2353" s="3" t="s">
        <v>2972</v>
      </c>
      <c r="E2353" s="9" t="s">
        <v>2785</v>
      </c>
    </row>
    <row r="2354" spans="2:5" x14ac:dyDescent="0.25">
      <c r="B2354" s="15" t="s">
        <v>4756</v>
      </c>
      <c r="C2354" s="3" t="s">
        <v>4757</v>
      </c>
      <c r="D2354" s="3" t="s">
        <v>2972</v>
      </c>
      <c r="E2354" s="9" t="s">
        <v>2785</v>
      </c>
    </row>
    <row r="2355" spans="2:5" x14ac:dyDescent="0.25">
      <c r="B2355" s="15" t="s">
        <v>4758</v>
      </c>
      <c r="C2355" s="3" t="s">
        <v>4759</v>
      </c>
      <c r="D2355" s="3" t="s">
        <v>2972</v>
      </c>
      <c r="E2355" s="9" t="s">
        <v>2785</v>
      </c>
    </row>
    <row r="2356" spans="2:5" x14ac:dyDescent="0.25">
      <c r="B2356" s="15" t="s">
        <v>4760</v>
      </c>
      <c r="C2356" s="3" t="s">
        <v>4761</v>
      </c>
      <c r="D2356" s="3" t="s">
        <v>2972</v>
      </c>
      <c r="E2356" s="9" t="s">
        <v>2785</v>
      </c>
    </row>
    <row r="2357" spans="2:5" x14ac:dyDescent="0.25">
      <c r="B2357" s="15" t="s">
        <v>4762</v>
      </c>
      <c r="C2357" s="3" t="s">
        <v>4763</v>
      </c>
      <c r="D2357" s="3" t="s">
        <v>2972</v>
      </c>
      <c r="E2357" s="9" t="s">
        <v>2785</v>
      </c>
    </row>
    <row r="2358" spans="2:5" x14ac:dyDescent="0.25">
      <c r="B2358" s="15" t="s">
        <v>4764</v>
      </c>
      <c r="C2358" s="3" t="s">
        <v>4765</v>
      </c>
      <c r="D2358" s="3" t="s">
        <v>2972</v>
      </c>
      <c r="E2358" s="9" t="s">
        <v>2785</v>
      </c>
    </row>
    <row r="2359" spans="2:5" x14ac:dyDescent="0.25">
      <c r="B2359" s="15" t="s">
        <v>4766</v>
      </c>
      <c r="C2359" s="3" t="s">
        <v>4767</v>
      </c>
      <c r="D2359" s="3" t="s">
        <v>2972</v>
      </c>
      <c r="E2359" s="9" t="s">
        <v>2785</v>
      </c>
    </row>
    <row r="2360" spans="2:5" x14ac:dyDescent="0.25">
      <c r="B2360" s="15" t="s">
        <v>4768</v>
      </c>
      <c r="C2360" s="3" t="s">
        <v>4769</v>
      </c>
      <c r="D2360" s="3" t="s">
        <v>2972</v>
      </c>
      <c r="E2360" s="9" t="s">
        <v>2785</v>
      </c>
    </row>
    <row r="2361" spans="2:5" x14ac:dyDescent="0.25">
      <c r="B2361" s="15" t="s">
        <v>4770</v>
      </c>
      <c r="C2361" s="3" t="s">
        <v>4771</v>
      </c>
      <c r="D2361" s="3" t="s">
        <v>2972</v>
      </c>
      <c r="E2361" s="9" t="s">
        <v>2785</v>
      </c>
    </row>
    <row r="2362" spans="2:5" x14ac:dyDescent="0.25">
      <c r="B2362" s="15" t="s">
        <v>4772</v>
      </c>
      <c r="C2362" s="3" t="s">
        <v>4773</v>
      </c>
      <c r="D2362" s="3" t="s">
        <v>2972</v>
      </c>
      <c r="E2362" s="9" t="s">
        <v>2785</v>
      </c>
    </row>
    <row r="2363" spans="2:5" x14ac:dyDescent="0.25">
      <c r="B2363" s="15" t="s">
        <v>4774</v>
      </c>
      <c r="C2363" s="3" t="s">
        <v>4775</v>
      </c>
      <c r="D2363" s="3" t="s">
        <v>2972</v>
      </c>
      <c r="E2363" s="9" t="s">
        <v>2785</v>
      </c>
    </row>
    <row r="2364" spans="2:5" x14ac:dyDescent="0.25">
      <c r="B2364" s="15" t="s">
        <v>4776</v>
      </c>
      <c r="C2364" s="3" t="s">
        <v>4777</v>
      </c>
      <c r="D2364" s="3" t="s">
        <v>2972</v>
      </c>
      <c r="E2364" s="9" t="s">
        <v>2785</v>
      </c>
    </row>
    <row r="2365" spans="2:5" x14ac:dyDescent="0.25">
      <c r="B2365" s="15" t="s">
        <v>4778</v>
      </c>
      <c r="C2365" s="3" t="s">
        <v>4779</v>
      </c>
      <c r="D2365" s="3" t="s">
        <v>2972</v>
      </c>
      <c r="E2365" s="9" t="s">
        <v>2785</v>
      </c>
    </row>
    <row r="2366" spans="2:5" x14ac:dyDescent="0.25">
      <c r="B2366" s="15" t="s">
        <v>4780</v>
      </c>
      <c r="C2366" s="3" t="s">
        <v>4781</v>
      </c>
      <c r="D2366" s="3" t="s">
        <v>2972</v>
      </c>
      <c r="E2366" s="9" t="s">
        <v>2785</v>
      </c>
    </row>
    <row r="2367" spans="2:5" x14ac:dyDescent="0.25">
      <c r="B2367" s="15" t="s">
        <v>4782</v>
      </c>
      <c r="C2367" s="3" t="s">
        <v>4783</v>
      </c>
      <c r="D2367" s="3" t="s">
        <v>2972</v>
      </c>
      <c r="E2367" s="9" t="s">
        <v>2785</v>
      </c>
    </row>
    <row r="2368" spans="2:5" x14ac:dyDescent="0.25">
      <c r="B2368" s="15" t="s">
        <v>3015</v>
      </c>
      <c r="C2368" s="3" t="s">
        <v>3016</v>
      </c>
      <c r="D2368" s="3" t="s">
        <v>3017</v>
      </c>
      <c r="E2368" s="9" t="s">
        <v>2794</v>
      </c>
    </row>
    <row r="2369" spans="2:5" x14ac:dyDescent="0.25">
      <c r="B2369" s="15" t="s">
        <v>3018</v>
      </c>
      <c r="C2369" s="3" t="s">
        <v>3019</v>
      </c>
      <c r="D2369" s="3" t="s">
        <v>3017</v>
      </c>
      <c r="E2369" s="9" t="s">
        <v>2794</v>
      </c>
    </row>
    <row r="2370" spans="2:5" x14ac:dyDescent="0.25">
      <c r="B2370" s="15" t="s">
        <v>3020</v>
      </c>
      <c r="C2370" s="3" t="s">
        <v>3021</v>
      </c>
      <c r="D2370" s="3" t="s">
        <v>3017</v>
      </c>
      <c r="E2370" s="9" t="s">
        <v>2794</v>
      </c>
    </row>
    <row r="2371" spans="2:5" x14ac:dyDescent="0.25">
      <c r="B2371" s="15" t="s">
        <v>3022</v>
      </c>
      <c r="C2371" s="3" t="s">
        <v>3023</v>
      </c>
      <c r="D2371" s="3" t="s">
        <v>3017</v>
      </c>
      <c r="E2371" s="9" t="s">
        <v>2794</v>
      </c>
    </row>
    <row r="2372" spans="2:5" x14ac:dyDescent="0.25">
      <c r="B2372" s="15" t="s">
        <v>3024</v>
      </c>
      <c r="C2372" s="3" t="s">
        <v>3025</v>
      </c>
      <c r="D2372" s="3" t="s">
        <v>3017</v>
      </c>
      <c r="E2372" s="9" t="s">
        <v>2794</v>
      </c>
    </row>
    <row r="2373" spans="2:5" x14ac:dyDescent="0.25">
      <c r="B2373" s="15" t="s">
        <v>3026</v>
      </c>
      <c r="C2373" s="3" t="s">
        <v>3027</v>
      </c>
      <c r="D2373" s="3" t="s">
        <v>3017</v>
      </c>
      <c r="E2373" s="9" t="s">
        <v>2794</v>
      </c>
    </row>
    <row r="2374" spans="2:5" x14ac:dyDescent="0.25">
      <c r="B2374" s="15" t="s">
        <v>3028</v>
      </c>
      <c r="C2374" s="3" t="s">
        <v>3029</v>
      </c>
      <c r="D2374" s="3" t="s">
        <v>3017</v>
      </c>
      <c r="E2374" s="9" t="s">
        <v>2794</v>
      </c>
    </row>
    <row r="2375" spans="2:5" x14ac:dyDescent="0.25">
      <c r="B2375" s="15" t="s">
        <v>3030</v>
      </c>
      <c r="C2375" s="3" t="s">
        <v>3031</v>
      </c>
      <c r="D2375" s="3" t="s">
        <v>3017</v>
      </c>
      <c r="E2375" s="9" t="s">
        <v>2794</v>
      </c>
    </row>
    <row r="2376" spans="2:5" x14ac:dyDescent="0.25">
      <c r="B2376" s="15" t="s">
        <v>3032</v>
      </c>
      <c r="C2376" s="3" t="s">
        <v>3033</v>
      </c>
      <c r="D2376" s="3" t="s">
        <v>3017</v>
      </c>
      <c r="E2376" s="9" t="s">
        <v>2794</v>
      </c>
    </row>
    <row r="2377" spans="2:5" x14ac:dyDescent="0.25">
      <c r="B2377" s="15" t="s">
        <v>3034</v>
      </c>
      <c r="C2377" s="3" t="s">
        <v>3035</v>
      </c>
      <c r="D2377" s="3" t="s">
        <v>3017</v>
      </c>
      <c r="E2377" s="9" t="s">
        <v>2794</v>
      </c>
    </row>
    <row r="2378" spans="2:5" x14ac:dyDescent="0.25">
      <c r="B2378" s="15" t="s">
        <v>3036</v>
      </c>
      <c r="C2378" s="3" t="s">
        <v>3037</v>
      </c>
      <c r="D2378" s="3" t="s">
        <v>3017</v>
      </c>
      <c r="E2378" s="9" t="s">
        <v>2794</v>
      </c>
    </row>
    <row r="2379" spans="2:5" x14ac:dyDescent="0.25">
      <c r="B2379" s="15" t="s">
        <v>3038</v>
      </c>
      <c r="C2379" s="3" t="s">
        <v>3039</v>
      </c>
      <c r="D2379" s="3" t="s">
        <v>3017</v>
      </c>
      <c r="E2379" s="9" t="s">
        <v>2794</v>
      </c>
    </row>
    <row r="2380" spans="2:5" x14ac:dyDescent="0.25">
      <c r="B2380" s="15" t="s">
        <v>3040</v>
      </c>
      <c r="C2380" s="3" t="s">
        <v>3041</v>
      </c>
      <c r="D2380" s="3" t="s">
        <v>3017</v>
      </c>
      <c r="E2380" s="9" t="s">
        <v>2794</v>
      </c>
    </row>
    <row r="2381" spans="2:5" x14ac:dyDescent="0.25">
      <c r="B2381" s="15" t="s">
        <v>3042</v>
      </c>
      <c r="C2381" s="3" t="s">
        <v>3043</v>
      </c>
      <c r="D2381" s="3" t="s">
        <v>3017</v>
      </c>
      <c r="E2381" s="9" t="s">
        <v>2794</v>
      </c>
    </row>
    <row r="2382" spans="2:5" x14ac:dyDescent="0.25">
      <c r="B2382" s="15" t="s">
        <v>3044</v>
      </c>
      <c r="C2382" s="3" t="s">
        <v>3045</v>
      </c>
      <c r="D2382" s="3" t="s">
        <v>3017</v>
      </c>
      <c r="E2382" s="9" t="s">
        <v>2794</v>
      </c>
    </row>
    <row r="2383" spans="2:5" x14ac:dyDescent="0.25">
      <c r="B2383" s="15" t="s">
        <v>3046</v>
      </c>
      <c r="C2383" s="3" t="s">
        <v>3047</v>
      </c>
      <c r="D2383" s="3" t="s">
        <v>3017</v>
      </c>
      <c r="E2383" s="9" t="s">
        <v>2794</v>
      </c>
    </row>
    <row r="2384" spans="2:5" x14ac:dyDescent="0.25">
      <c r="B2384" s="15" t="s">
        <v>3048</v>
      </c>
      <c r="C2384" s="3" t="s">
        <v>3049</v>
      </c>
      <c r="D2384" s="3" t="s">
        <v>3017</v>
      </c>
      <c r="E2384" s="9" t="s">
        <v>2794</v>
      </c>
    </row>
    <row r="2385" spans="2:5" x14ac:dyDescent="0.25">
      <c r="B2385" s="15" t="s">
        <v>3050</v>
      </c>
      <c r="C2385" s="3" t="s">
        <v>3051</v>
      </c>
      <c r="D2385" s="3" t="s">
        <v>3017</v>
      </c>
      <c r="E2385" s="9" t="s">
        <v>2794</v>
      </c>
    </row>
    <row r="2386" spans="2:5" x14ac:dyDescent="0.25">
      <c r="B2386" s="15" t="s">
        <v>3052</v>
      </c>
      <c r="C2386" s="3" t="s">
        <v>3053</v>
      </c>
      <c r="D2386" s="3" t="s">
        <v>3017</v>
      </c>
      <c r="E2386" s="9" t="s">
        <v>2794</v>
      </c>
    </row>
    <row r="2387" spans="2:5" x14ac:dyDescent="0.25">
      <c r="B2387" s="15" t="s">
        <v>3054</v>
      </c>
      <c r="C2387" s="3" t="s">
        <v>3055</v>
      </c>
      <c r="D2387" s="3" t="s">
        <v>3017</v>
      </c>
      <c r="E2387" s="9" t="s">
        <v>2794</v>
      </c>
    </row>
    <row r="2388" spans="2:5" x14ac:dyDescent="0.25">
      <c r="B2388" s="15" t="s">
        <v>3056</v>
      </c>
      <c r="C2388" s="3" t="s">
        <v>3057</v>
      </c>
      <c r="D2388" s="3" t="s">
        <v>3017</v>
      </c>
      <c r="E2388" s="9" t="s">
        <v>2794</v>
      </c>
    </row>
    <row r="2389" spans="2:5" x14ac:dyDescent="0.25">
      <c r="B2389" s="15" t="s">
        <v>3058</v>
      </c>
      <c r="C2389" s="3" t="s">
        <v>3059</v>
      </c>
      <c r="D2389" s="3" t="s">
        <v>3017</v>
      </c>
      <c r="E2389" s="9" t="s">
        <v>2794</v>
      </c>
    </row>
    <row r="2390" spans="2:5" x14ac:dyDescent="0.25">
      <c r="B2390" s="15" t="s">
        <v>3060</v>
      </c>
      <c r="C2390" s="3" t="s">
        <v>3061</v>
      </c>
      <c r="D2390" s="3" t="s">
        <v>3017</v>
      </c>
      <c r="E2390" s="9" t="s">
        <v>2794</v>
      </c>
    </row>
    <row r="2391" spans="2:5" x14ac:dyDescent="0.25">
      <c r="B2391" s="15" t="s">
        <v>3062</v>
      </c>
      <c r="C2391" s="3" t="s">
        <v>3063</v>
      </c>
      <c r="D2391" s="3" t="s">
        <v>3017</v>
      </c>
      <c r="E2391" s="9" t="s">
        <v>2794</v>
      </c>
    </row>
    <row r="2392" spans="2:5" x14ac:dyDescent="0.25">
      <c r="B2392" s="15" t="s">
        <v>3064</v>
      </c>
      <c r="C2392" s="3" t="s">
        <v>3065</v>
      </c>
      <c r="D2392" s="3" t="s">
        <v>3017</v>
      </c>
      <c r="E2392" s="9" t="s">
        <v>2794</v>
      </c>
    </row>
    <row r="2393" spans="2:5" x14ac:dyDescent="0.25">
      <c r="B2393" s="15" t="s">
        <v>3066</v>
      </c>
      <c r="C2393" s="3" t="s">
        <v>3067</v>
      </c>
      <c r="D2393" s="3" t="s">
        <v>3017</v>
      </c>
      <c r="E2393" s="9" t="s">
        <v>2794</v>
      </c>
    </row>
    <row r="2394" spans="2:5" x14ac:dyDescent="0.25">
      <c r="B2394" s="15" t="s">
        <v>3068</v>
      </c>
      <c r="C2394" s="3" t="s">
        <v>3069</v>
      </c>
      <c r="D2394" s="3" t="s">
        <v>3017</v>
      </c>
      <c r="E2394" s="9" t="s">
        <v>2794</v>
      </c>
    </row>
    <row r="2395" spans="2:5" x14ac:dyDescent="0.25">
      <c r="B2395" s="15" t="s">
        <v>3070</v>
      </c>
      <c r="C2395" s="3" t="s">
        <v>3071</v>
      </c>
      <c r="D2395" s="3" t="s">
        <v>3017</v>
      </c>
      <c r="E2395" s="9" t="s">
        <v>2794</v>
      </c>
    </row>
    <row r="2396" spans="2:5" x14ac:dyDescent="0.25">
      <c r="B2396" s="15" t="s">
        <v>3072</v>
      </c>
      <c r="C2396" s="3" t="s">
        <v>3073</v>
      </c>
      <c r="D2396" s="3" t="s">
        <v>3017</v>
      </c>
      <c r="E2396" s="9" t="s">
        <v>2794</v>
      </c>
    </row>
    <row r="2397" spans="2:5" x14ac:dyDescent="0.25">
      <c r="B2397" s="15" t="s">
        <v>3074</v>
      </c>
      <c r="C2397" s="3" t="s">
        <v>3075</v>
      </c>
      <c r="D2397" s="3" t="s">
        <v>3017</v>
      </c>
      <c r="E2397" s="9" t="s">
        <v>2794</v>
      </c>
    </row>
    <row r="2398" spans="2:5" x14ac:dyDescent="0.25">
      <c r="B2398" s="15" t="s">
        <v>3076</v>
      </c>
      <c r="C2398" s="3" t="s">
        <v>3077</v>
      </c>
      <c r="D2398" s="3" t="s">
        <v>3017</v>
      </c>
      <c r="E2398" s="9" t="s">
        <v>2794</v>
      </c>
    </row>
    <row r="2399" spans="2:5" x14ac:dyDescent="0.25">
      <c r="B2399" s="15" t="s">
        <v>3078</v>
      </c>
      <c r="C2399" s="3" t="s">
        <v>3079</v>
      </c>
      <c r="D2399" s="3" t="s">
        <v>3017</v>
      </c>
      <c r="E2399" s="9" t="s">
        <v>2794</v>
      </c>
    </row>
    <row r="2400" spans="2:5" x14ac:dyDescent="0.25">
      <c r="B2400" s="15" t="s">
        <v>3080</v>
      </c>
      <c r="C2400" s="3" t="s">
        <v>3081</v>
      </c>
      <c r="D2400" s="3" t="s">
        <v>3017</v>
      </c>
      <c r="E2400" s="9" t="s">
        <v>2794</v>
      </c>
    </row>
    <row r="2401" spans="2:5" x14ac:dyDescent="0.25">
      <c r="B2401" s="15" t="s">
        <v>3082</v>
      </c>
      <c r="C2401" s="3" t="s">
        <v>3083</v>
      </c>
      <c r="D2401" s="3" t="s">
        <v>3017</v>
      </c>
      <c r="E2401" s="9" t="s">
        <v>2794</v>
      </c>
    </row>
    <row r="2402" spans="2:5" x14ac:dyDescent="0.25">
      <c r="B2402" s="15" t="s">
        <v>3084</v>
      </c>
      <c r="C2402" s="3" t="s">
        <v>3085</v>
      </c>
      <c r="D2402" s="3" t="s">
        <v>3017</v>
      </c>
      <c r="E2402" s="9" t="s">
        <v>2794</v>
      </c>
    </row>
    <row r="2403" spans="2:5" x14ac:dyDescent="0.25">
      <c r="B2403" s="15" t="s">
        <v>3086</v>
      </c>
      <c r="C2403" s="3" t="s">
        <v>3087</v>
      </c>
      <c r="D2403" s="3" t="s">
        <v>3017</v>
      </c>
      <c r="E2403" s="9" t="s">
        <v>2794</v>
      </c>
    </row>
    <row r="2404" spans="2:5" x14ac:dyDescent="0.25">
      <c r="B2404" s="15" t="s">
        <v>3088</v>
      </c>
      <c r="C2404" s="3" t="s">
        <v>3089</v>
      </c>
      <c r="D2404" s="3" t="s">
        <v>3017</v>
      </c>
      <c r="E2404" s="9" t="s">
        <v>2794</v>
      </c>
    </row>
    <row r="2405" spans="2:5" x14ac:dyDescent="0.25">
      <c r="B2405" s="15" t="s">
        <v>3090</v>
      </c>
      <c r="C2405" s="3" t="s">
        <v>3091</v>
      </c>
      <c r="D2405" s="3" t="s">
        <v>3017</v>
      </c>
      <c r="E2405" s="9" t="s">
        <v>2794</v>
      </c>
    </row>
    <row r="2406" spans="2:5" x14ac:dyDescent="0.25">
      <c r="B2406" s="15" t="s">
        <v>3092</v>
      </c>
      <c r="C2406" s="3" t="s">
        <v>3093</v>
      </c>
      <c r="D2406" s="3" t="s">
        <v>3017</v>
      </c>
      <c r="E2406" s="9" t="s">
        <v>2794</v>
      </c>
    </row>
    <row r="2407" spans="2:5" x14ac:dyDescent="0.25">
      <c r="B2407" s="15" t="s">
        <v>3094</v>
      </c>
      <c r="C2407" s="3" t="s">
        <v>3095</v>
      </c>
      <c r="D2407" s="3" t="s">
        <v>3017</v>
      </c>
      <c r="E2407" s="9" t="s">
        <v>2794</v>
      </c>
    </row>
    <row r="2408" spans="2:5" x14ac:dyDescent="0.25">
      <c r="B2408" s="15" t="s">
        <v>3096</v>
      </c>
      <c r="C2408" s="3" t="s">
        <v>3097</v>
      </c>
      <c r="D2408" s="3" t="s">
        <v>3017</v>
      </c>
      <c r="E2408" s="9" t="s">
        <v>2794</v>
      </c>
    </row>
    <row r="2409" spans="2:5" x14ac:dyDescent="0.25">
      <c r="B2409" s="15" t="s">
        <v>3098</v>
      </c>
      <c r="C2409" s="3" t="s">
        <v>3099</v>
      </c>
      <c r="D2409" s="3" t="s">
        <v>3017</v>
      </c>
      <c r="E2409" s="9" t="s">
        <v>2794</v>
      </c>
    </row>
    <row r="2410" spans="2:5" x14ac:dyDescent="0.25">
      <c r="B2410" s="15" t="s">
        <v>3100</v>
      </c>
      <c r="C2410" s="3" t="s">
        <v>3101</v>
      </c>
      <c r="D2410" s="3" t="s">
        <v>3017</v>
      </c>
      <c r="E2410" s="9" t="s">
        <v>2794</v>
      </c>
    </row>
    <row r="2411" spans="2:5" x14ac:dyDescent="0.25">
      <c r="B2411" s="15" t="s">
        <v>3102</v>
      </c>
      <c r="C2411" s="3" t="s">
        <v>3103</v>
      </c>
      <c r="D2411" s="3" t="s">
        <v>3017</v>
      </c>
      <c r="E2411" s="9" t="s">
        <v>2794</v>
      </c>
    </row>
    <row r="2412" spans="2:5" x14ac:dyDescent="0.25">
      <c r="B2412" s="15" t="s">
        <v>3104</v>
      </c>
      <c r="C2412" s="3" t="s">
        <v>3105</v>
      </c>
      <c r="D2412" s="3" t="s">
        <v>3017</v>
      </c>
      <c r="E2412" s="9" t="s">
        <v>2794</v>
      </c>
    </row>
    <row r="2413" spans="2:5" x14ac:dyDescent="0.25">
      <c r="B2413" s="15" t="s">
        <v>3106</v>
      </c>
      <c r="C2413" s="3" t="s">
        <v>3107</v>
      </c>
      <c r="D2413" s="3" t="s">
        <v>3017</v>
      </c>
      <c r="E2413" s="9" t="s">
        <v>2794</v>
      </c>
    </row>
    <row r="2414" spans="2:5" x14ac:dyDescent="0.25">
      <c r="B2414" s="15" t="s">
        <v>3108</v>
      </c>
      <c r="C2414" s="3" t="s">
        <v>3109</v>
      </c>
      <c r="D2414" s="3" t="s">
        <v>3017</v>
      </c>
      <c r="E2414" s="9" t="s">
        <v>2794</v>
      </c>
    </row>
    <row r="2415" spans="2:5" x14ac:dyDescent="0.25">
      <c r="B2415" s="15" t="s">
        <v>3110</v>
      </c>
      <c r="C2415" s="3" t="s">
        <v>3111</v>
      </c>
      <c r="D2415" s="3" t="s">
        <v>3017</v>
      </c>
      <c r="E2415" s="9" t="s">
        <v>2794</v>
      </c>
    </row>
    <row r="2416" spans="2:5" x14ac:dyDescent="0.25">
      <c r="B2416" s="15" t="s">
        <v>3112</v>
      </c>
      <c r="C2416" s="3" t="s">
        <v>3113</v>
      </c>
      <c r="D2416" s="3" t="s">
        <v>3017</v>
      </c>
      <c r="E2416" s="9" t="s">
        <v>2794</v>
      </c>
    </row>
    <row r="2417" spans="2:5" x14ac:dyDescent="0.25">
      <c r="B2417" s="15" t="s">
        <v>3114</v>
      </c>
      <c r="C2417" s="3" t="s">
        <v>3115</v>
      </c>
      <c r="D2417" s="3" t="s">
        <v>3017</v>
      </c>
      <c r="E2417" s="9" t="s">
        <v>2794</v>
      </c>
    </row>
    <row r="2418" spans="2:5" x14ac:dyDescent="0.25">
      <c r="B2418" s="15" t="s">
        <v>3116</v>
      </c>
      <c r="C2418" s="3" t="s">
        <v>3117</v>
      </c>
      <c r="D2418" s="3" t="s">
        <v>3017</v>
      </c>
      <c r="E2418" s="9" t="s">
        <v>2794</v>
      </c>
    </row>
    <row r="2419" spans="2:5" x14ac:dyDescent="0.25">
      <c r="B2419" s="15" t="s">
        <v>4784</v>
      </c>
      <c r="C2419" s="3" t="s">
        <v>5230</v>
      </c>
      <c r="D2419" s="3" t="s">
        <v>3403</v>
      </c>
      <c r="E2419" s="9" t="s">
        <v>2785</v>
      </c>
    </row>
    <row r="2420" spans="2:5" x14ac:dyDescent="0.25">
      <c r="B2420" s="15" t="s">
        <v>4785</v>
      </c>
      <c r="C2420" s="3" t="s">
        <v>5231</v>
      </c>
      <c r="D2420" s="3" t="s">
        <v>3403</v>
      </c>
      <c r="E2420" s="9" t="s">
        <v>2785</v>
      </c>
    </row>
    <row r="2421" spans="2:5" x14ac:dyDescent="0.25">
      <c r="B2421" s="15" t="s">
        <v>4786</v>
      </c>
      <c r="C2421" s="3" t="s">
        <v>4787</v>
      </c>
      <c r="D2421" s="3" t="s">
        <v>3403</v>
      </c>
      <c r="E2421" s="9" t="s">
        <v>2785</v>
      </c>
    </row>
    <row r="2422" spans="2:5" x14ac:dyDescent="0.25">
      <c r="B2422" s="15" t="s">
        <v>4788</v>
      </c>
      <c r="C2422" s="3" t="s">
        <v>4789</v>
      </c>
      <c r="D2422" s="3" t="s">
        <v>3403</v>
      </c>
      <c r="E2422" s="9" t="s">
        <v>2785</v>
      </c>
    </row>
    <row r="2423" spans="2:5" x14ac:dyDescent="0.25">
      <c r="B2423" s="15" t="s">
        <v>4790</v>
      </c>
      <c r="C2423" s="3" t="s">
        <v>5232</v>
      </c>
      <c r="D2423" s="3" t="s">
        <v>3403</v>
      </c>
      <c r="E2423" s="9" t="s">
        <v>2785</v>
      </c>
    </row>
    <row r="2424" spans="2:5" x14ac:dyDescent="0.25">
      <c r="B2424" s="15" t="s">
        <v>4791</v>
      </c>
      <c r="C2424" s="3" t="s">
        <v>5233</v>
      </c>
      <c r="D2424" s="3" t="s">
        <v>3403</v>
      </c>
      <c r="E2424" s="9" t="s">
        <v>2785</v>
      </c>
    </row>
    <row r="2425" spans="2:5" x14ac:dyDescent="0.25">
      <c r="B2425" s="15" t="s">
        <v>4792</v>
      </c>
      <c r="C2425" s="3" t="s">
        <v>5234</v>
      </c>
      <c r="D2425" s="3" t="s">
        <v>3403</v>
      </c>
      <c r="E2425" s="9" t="s">
        <v>2785</v>
      </c>
    </row>
    <row r="2426" spans="2:5" x14ac:dyDescent="0.25">
      <c r="B2426" s="15" t="s">
        <v>4793</v>
      </c>
      <c r="C2426" s="3" t="s">
        <v>5235</v>
      </c>
      <c r="D2426" s="3" t="s">
        <v>3403</v>
      </c>
      <c r="E2426" s="9" t="s">
        <v>2785</v>
      </c>
    </row>
    <row r="2427" spans="2:5" x14ac:dyDescent="0.25">
      <c r="B2427" s="15" t="s">
        <v>4794</v>
      </c>
      <c r="C2427" s="3" t="s">
        <v>5236</v>
      </c>
      <c r="D2427" s="3" t="s">
        <v>3403</v>
      </c>
      <c r="E2427" s="9" t="s">
        <v>2785</v>
      </c>
    </row>
    <row r="2428" spans="2:5" x14ac:dyDescent="0.25">
      <c r="B2428" s="15" t="s">
        <v>4795</v>
      </c>
      <c r="C2428" s="3" t="s">
        <v>5237</v>
      </c>
      <c r="D2428" s="3" t="s">
        <v>3403</v>
      </c>
      <c r="E2428" s="9" t="s">
        <v>2785</v>
      </c>
    </row>
    <row r="2429" spans="2:5" x14ac:dyDescent="0.25">
      <c r="B2429" s="15" t="s">
        <v>4796</v>
      </c>
      <c r="C2429" s="3" t="s">
        <v>5238</v>
      </c>
      <c r="D2429" s="3" t="s">
        <v>3403</v>
      </c>
      <c r="E2429" s="9" t="s">
        <v>2785</v>
      </c>
    </row>
    <row r="2430" spans="2:5" x14ac:dyDescent="0.25">
      <c r="B2430" s="15" t="s">
        <v>4797</v>
      </c>
      <c r="C2430" s="3" t="s">
        <v>5239</v>
      </c>
      <c r="D2430" s="3" t="s">
        <v>3403</v>
      </c>
      <c r="E2430" s="9" t="s">
        <v>2785</v>
      </c>
    </row>
    <row r="2431" spans="2:5" x14ac:dyDescent="0.25">
      <c r="B2431" s="15" t="s">
        <v>4798</v>
      </c>
      <c r="C2431" s="3" t="s">
        <v>5240</v>
      </c>
      <c r="D2431" s="3" t="s">
        <v>3403</v>
      </c>
      <c r="E2431" s="9" t="s">
        <v>2785</v>
      </c>
    </row>
    <row r="2432" spans="2:5" x14ac:dyDescent="0.25">
      <c r="B2432" s="15" t="s">
        <v>4799</v>
      </c>
      <c r="C2432" s="3" t="s">
        <v>5241</v>
      </c>
      <c r="D2432" s="3" t="s">
        <v>3403</v>
      </c>
      <c r="E2432" s="9" t="s">
        <v>2785</v>
      </c>
    </row>
    <row r="2433" spans="2:5" x14ac:dyDescent="0.25">
      <c r="B2433" s="15" t="s">
        <v>4800</v>
      </c>
      <c r="C2433" s="3" t="s">
        <v>5242</v>
      </c>
      <c r="D2433" s="3" t="s">
        <v>3403</v>
      </c>
      <c r="E2433" s="9" t="s">
        <v>2785</v>
      </c>
    </row>
    <row r="2434" spans="2:5" x14ac:dyDescent="0.25">
      <c r="B2434" s="15" t="s">
        <v>4801</v>
      </c>
      <c r="C2434" s="3" t="s">
        <v>5243</v>
      </c>
      <c r="D2434" s="3" t="s">
        <v>3410</v>
      </c>
      <c r="E2434" s="9" t="s">
        <v>2785</v>
      </c>
    </row>
    <row r="2435" spans="2:5" x14ac:dyDescent="0.25">
      <c r="B2435" s="15" t="s">
        <v>4802</v>
      </c>
      <c r="C2435" s="3" t="s">
        <v>4803</v>
      </c>
      <c r="D2435" s="3" t="s">
        <v>3403</v>
      </c>
      <c r="E2435" s="9" t="s">
        <v>2785</v>
      </c>
    </row>
    <row r="2436" spans="2:5" x14ac:dyDescent="0.25">
      <c r="B2436" s="15" t="s">
        <v>4804</v>
      </c>
      <c r="C2436" s="3" t="s">
        <v>5244</v>
      </c>
      <c r="D2436" s="3" t="s">
        <v>3410</v>
      </c>
      <c r="E2436" s="9" t="s">
        <v>2785</v>
      </c>
    </row>
    <row r="2437" spans="2:5" x14ac:dyDescent="0.25">
      <c r="B2437" s="15" t="s">
        <v>4805</v>
      </c>
      <c r="C2437" s="3" t="s">
        <v>5245</v>
      </c>
      <c r="D2437" s="3" t="s">
        <v>3410</v>
      </c>
      <c r="E2437" s="9" t="s">
        <v>2785</v>
      </c>
    </row>
    <row r="2438" spans="2:5" x14ac:dyDescent="0.25">
      <c r="B2438" s="15" t="s">
        <v>4806</v>
      </c>
      <c r="C2438" s="3" t="s">
        <v>5246</v>
      </c>
      <c r="D2438" s="3" t="s">
        <v>3410</v>
      </c>
      <c r="E2438" s="9" t="s">
        <v>2785</v>
      </c>
    </row>
    <row r="2439" spans="2:5" x14ac:dyDescent="0.25">
      <c r="B2439" s="15" t="s">
        <v>4807</v>
      </c>
      <c r="C2439" s="3" t="s">
        <v>5247</v>
      </c>
      <c r="D2439" s="3" t="s">
        <v>3410</v>
      </c>
      <c r="E2439" s="9" t="s">
        <v>2785</v>
      </c>
    </row>
    <row r="2440" spans="2:5" x14ac:dyDescent="0.25">
      <c r="B2440" s="15" t="s">
        <v>4808</v>
      </c>
      <c r="C2440" s="3" t="s">
        <v>5248</v>
      </c>
      <c r="D2440" s="3" t="s">
        <v>3410</v>
      </c>
      <c r="E2440" s="9" t="s">
        <v>2785</v>
      </c>
    </row>
    <row r="2441" spans="2:5" x14ac:dyDescent="0.25">
      <c r="B2441" s="15" t="s">
        <v>4809</v>
      </c>
      <c r="C2441" s="3" t="s">
        <v>5249</v>
      </c>
      <c r="D2441" s="3" t="s">
        <v>3403</v>
      </c>
      <c r="E2441" s="9" t="s">
        <v>2785</v>
      </c>
    </row>
    <row r="2442" spans="2:5" x14ac:dyDescent="0.25">
      <c r="B2442" s="15" t="s">
        <v>4810</v>
      </c>
      <c r="C2442" s="3" t="s">
        <v>5230</v>
      </c>
      <c r="D2442" s="3" t="s">
        <v>3403</v>
      </c>
      <c r="E2442" s="9" t="s">
        <v>2785</v>
      </c>
    </row>
    <row r="2443" spans="2:5" x14ac:dyDescent="0.25">
      <c r="B2443" s="15" t="s">
        <v>4811</v>
      </c>
      <c r="C2443" s="3" t="s">
        <v>4812</v>
      </c>
      <c r="D2443" s="3" t="s">
        <v>2972</v>
      </c>
      <c r="E2443" s="9" t="s">
        <v>2785</v>
      </c>
    </row>
    <row r="2444" spans="2:5" x14ac:dyDescent="0.25">
      <c r="B2444" s="15" t="s">
        <v>4813</v>
      </c>
      <c r="C2444" s="3" t="s">
        <v>4814</v>
      </c>
      <c r="D2444" s="3" t="s">
        <v>3233</v>
      </c>
      <c r="E2444" s="9" t="s">
        <v>2785</v>
      </c>
    </row>
    <row r="2445" spans="2:5" x14ac:dyDescent="0.25">
      <c r="B2445" s="15" t="s">
        <v>4815</v>
      </c>
      <c r="C2445" s="3" t="s">
        <v>4816</v>
      </c>
      <c r="D2445" s="3" t="s">
        <v>3233</v>
      </c>
      <c r="E2445" s="9" t="s">
        <v>2785</v>
      </c>
    </row>
    <row r="2446" spans="2:5" x14ac:dyDescent="0.25">
      <c r="B2446" s="15" t="s">
        <v>4817</v>
      </c>
      <c r="C2446" s="3" t="s">
        <v>4818</v>
      </c>
      <c r="D2446" s="3" t="s">
        <v>3233</v>
      </c>
      <c r="E2446" s="9" t="s">
        <v>2785</v>
      </c>
    </row>
    <row r="2447" spans="2:5" x14ac:dyDescent="0.25">
      <c r="B2447" s="15" t="s">
        <v>4819</v>
      </c>
      <c r="C2447" s="3" t="s">
        <v>4820</v>
      </c>
      <c r="D2447" s="3" t="s">
        <v>3233</v>
      </c>
      <c r="E2447" s="9" t="s">
        <v>2785</v>
      </c>
    </row>
    <row r="2448" spans="2:5" x14ac:dyDescent="0.25">
      <c r="B2448" s="15" t="s">
        <v>4821</v>
      </c>
      <c r="C2448" s="3" t="s">
        <v>4822</v>
      </c>
      <c r="D2448" s="3" t="s">
        <v>3233</v>
      </c>
      <c r="E2448" s="9" t="s">
        <v>2785</v>
      </c>
    </row>
    <row r="2449" spans="2:5" x14ac:dyDescent="0.25">
      <c r="B2449" s="15" t="s">
        <v>4823</v>
      </c>
      <c r="C2449" s="3" t="s">
        <v>4824</v>
      </c>
      <c r="D2449" s="3" t="s">
        <v>3233</v>
      </c>
      <c r="E2449" s="9" t="s">
        <v>2785</v>
      </c>
    </row>
    <row r="2450" spans="2:5" x14ac:dyDescent="0.25">
      <c r="B2450" s="15" t="s">
        <v>4825</v>
      </c>
      <c r="C2450" s="3" t="s">
        <v>4826</v>
      </c>
      <c r="D2450" s="3" t="s">
        <v>3233</v>
      </c>
      <c r="E2450" s="9" t="s">
        <v>2785</v>
      </c>
    </row>
    <row r="2451" spans="2:5" x14ac:dyDescent="0.25">
      <c r="B2451" s="15" t="s">
        <v>4827</v>
      </c>
      <c r="C2451" s="3" t="s">
        <v>4828</v>
      </c>
      <c r="D2451" s="3" t="s">
        <v>3233</v>
      </c>
      <c r="E2451" s="9" t="s">
        <v>2785</v>
      </c>
    </row>
    <row r="2452" spans="2:5" x14ac:dyDescent="0.25">
      <c r="B2452" s="15" t="s">
        <v>4829</v>
      </c>
      <c r="C2452" s="3" t="s">
        <v>4830</v>
      </c>
      <c r="D2452" s="3" t="s">
        <v>3233</v>
      </c>
      <c r="E2452" s="9" t="s">
        <v>2785</v>
      </c>
    </row>
    <row r="2453" spans="2:5" x14ac:dyDescent="0.25">
      <c r="B2453" s="15" t="s">
        <v>4831</v>
      </c>
      <c r="C2453" s="3" t="s">
        <v>4832</v>
      </c>
      <c r="D2453" s="3" t="s">
        <v>3233</v>
      </c>
      <c r="E2453" s="9" t="s">
        <v>2785</v>
      </c>
    </row>
    <row r="2454" spans="2:5" x14ac:dyDescent="0.25">
      <c r="B2454" s="15" t="s">
        <v>4833</v>
      </c>
      <c r="C2454" s="3" t="s">
        <v>4834</v>
      </c>
      <c r="D2454" s="3" t="s">
        <v>3233</v>
      </c>
      <c r="E2454" s="9" t="s">
        <v>2785</v>
      </c>
    </row>
    <row r="2455" spans="2:5" x14ac:dyDescent="0.25">
      <c r="B2455" s="15" t="s">
        <v>4835</v>
      </c>
      <c r="C2455" s="3" t="s">
        <v>4836</v>
      </c>
      <c r="D2455" s="3" t="s">
        <v>3233</v>
      </c>
      <c r="E2455" s="9" t="s">
        <v>2785</v>
      </c>
    </row>
    <row r="2456" spans="2:5" x14ac:dyDescent="0.25">
      <c r="B2456" s="15" t="s">
        <v>4837</v>
      </c>
      <c r="C2456" s="3" t="s">
        <v>4838</v>
      </c>
      <c r="D2456" s="3" t="s">
        <v>3233</v>
      </c>
      <c r="E2456" s="9" t="s">
        <v>2785</v>
      </c>
    </row>
    <row r="2457" spans="2:5" x14ac:dyDescent="0.25">
      <c r="B2457" s="15" t="s">
        <v>4839</v>
      </c>
      <c r="C2457" s="3" t="s">
        <v>4840</v>
      </c>
      <c r="D2457" s="3" t="s">
        <v>3233</v>
      </c>
      <c r="E2457" s="9" t="s">
        <v>2785</v>
      </c>
    </row>
    <row r="2458" spans="2:5" x14ac:dyDescent="0.25">
      <c r="B2458" s="15" t="s">
        <v>4841</v>
      </c>
      <c r="C2458" s="3" t="s">
        <v>4842</v>
      </c>
      <c r="D2458" s="3" t="s">
        <v>3233</v>
      </c>
      <c r="E2458" s="9" t="s">
        <v>2785</v>
      </c>
    </row>
    <row r="2459" spans="2:5" x14ac:dyDescent="0.25">
      <c r="B2459" s="15" t="s">
        <v>4843</v>
      </c>
      <c r="C2459" s="3" t="s">
        <v>4844</v>
      </c>
      <c r="D2459" s="3" t="s">
        <v>3233</v>
      </c>
      <c r="E2459" s="9" t="s">
        <v>2785</v>
      </c>
    </row>
    <row r="2460" spans="2:5" x14ac:dyDescent="0.25">
      <c r="B2460" s="15" t="s">
        <v>4845</v>
      </c>
      <c r="C2460" s="3" t="s">
        <v>4846</v>
      </c>
      <c r="D2460" s="3" t="s">
        <v>3233</v>
      </c>
      <c r="E2460" s="9" t="s">
        <v>2785</v>
      </c>
    </row>
    <row r="2461" spans="2:5" x14ac:dyDescent="0.25">
      <c r="B2461" s="15" t="s">
        <v>4847</v>
      </c>
      <c r="C2461" s="3" t="s">
        <v>4848</v>
      </c>
      <c r="D2461" s="3" t="s">
        <v>3233</v>
      </c>
      <c r="E2461" s="9" t="s">
        <v>2785</v>
      </c>
    </row>
    <row r="2462" spans="2:5" x14ac:dyDescent="0.25">
      <c r="B2462" s="15" t="s">
        <v>4849</v>
      </c>
      <c r="C2462" s="3" t="s">
        <v>4850</v>
      </c>
      <c r="D2462" s="3" t="s">
        <v>3233</v>
      </c>
      <c r="E2462" s="9" t="s">
        <v>2785</v>
      </c>
    </row>
    <row r="2463" spans="2:5" x14ac:dyDescent="0.25">
      <c r="B2463" s="15" t="s">
        <v>4851</v>
      </c>
      <c r="C2463" s="3" t="s">
        <v>4852</v>
      </c>
      <c r="D2463" s="3" t="s">
        <v>3233</v>
      </c>
      <c r="E2463" s="9" t="s">
        <v>2785</v>
      </c>
    </row>
    <row r="2464" spans="2:5" x14ac:dyDescent="0.25">
      <c r="B2464" s="15" t="s">
        <v>4853</v>
      </c>
      <c r="C2464" s="3" t="s">
        <v>4854</v>
      </c>
      <c r="D2464" s="3" t="s">
        <v>3233</v>
      </c>
      <c r="E2464" s="9" t="s">
        <v>2785</v>
      </c>
    </row>
    <row r="2465" spans="2:5" x14ac:dyDescent="0.25">
      <c r="B2465" s="15" t="s">
        <v>4855</v>
      </c>
      <c r="C2465" s="3" t="s">
        <v>4856</v>
      </c>
      <c r="D2465" s="3" t="s">
        <v>3233</v>
      </c>
      <c r="E2465" s="9" t="s">
        <v>2785</v>
      </c>
    </row>
    <row r="2466" spans="2:5" x14ac:dyDescent="0.25">
      <c r="B2466" s="15" t="s">
        <v>4857</v>
      </c>
      <c r="C2466" s="3" t="s">
        <v>4858</v>
      </c>
      <c r="D2466" s="3" t="s">
        <v>3233</v>
      </c>
      <c r="E2466" s="9" t="s">
        <v>2785</v>
      </c>
    </row>
    <row r="2467" spans="2:5" x14ac:dyDescent="0.25">
      <c r="B2467" s="15" t="s">
        <v>4859</v>
      </c>
      <c r="C2467" s="3" t="s">
        <v>4860</v>
      </c>
      <c r="D2467" s="3" t="s">
        <v>3233</v>
      </c>
      <c r="E2467" s="9" t="s">
        <v>2785</v>
      </c>
    </row>
    <row r="2468" spans="2:5" x14ac:dyDescent="0.25">
      <c r="B2468" s="15" t="s">
        <v>4861</v>
      </c>
      <c r="C2468" s="3" t="s">
        <v>4862</v>
      </c>
      <c r="D2468" s="3" t="s">
        <v>3233</v>
      </c>
      <c r="E2468" s="9" t="s">
        <v>2785</v>
      </c>
    </row>
    <row r="2469" spans="2:5" x14ac:dyDescent="0.25">
      <c r="B2469" s="15" t="s">
        <v>4863</v>
      </c>
      <c r="C2469" s="3" t="s">
        <v>4864</v>
      </c>
      <c r="D2469" s="3" t="s">
        <v>3233</v>
      </c>
      <c r="E2469" s="9" t="s">
        <v>2785</v>
      </c>
    </row>
    <row r="2470" spans="2:5" x14ac:dyDescent="0.25">
      <c r="B2470" s="15" t="s">
        <v>4865</v>
      </c>
      <c r="C2470" s="3" t="s">
        <v>4866</v>
      </c>
      <c r="D2470" s="3" t="s">
        <v>3233</v>
      </c>
      <c r="E2470" s="9" t="s">
        <v>2785</v>
      </c>
    </row>
    <row r="2471" spans="2:5" x14ac:dyDescent="0.25">
      <c r="B2471" s="15" t="s">
        <v>4867</v>
      </c>
      <c r="C2471" s="3" t="s">
        <v>4868</v>
      </c>
      <c r="D2471" s="3" t="s">
        <v>3233</v>
      </c>
      <c r="E2471" s="9" t="s">
        <v>2785</v>
      </c>
    </row>
    <row r="2472" spans="2:5" x14ac:dyDescent="0.25">
      <c r="B2472" s="15" t="s">
        <v>4869</v>
      </c>
      <c r="C2472" s="3" t="s">
        <v>4870</v>
      </c>
      <c r="D2472" s="3" t="s">
        <v>3233</v>
      </c>
      <c r="E2472" s="9" t="s">
        <v>2785</v>
      </c>
    </row>
    <row r="2473" spans="2:5" x14ac:dyDescent="0.25">
      <c r="B2473" s="15" t="s">
        <v>4871</v>
      </c>
      <c r="C2473" s="3" t="s">
        <v>4872</v>
      </c>
      <c r="D2473" s="3" t="s">
        <v>3233</v>
      </c>
      <c r="E2473" s="9" t="s">
        <v>2785</v>
      </c>
    </row>
    <row r="2474" spans="2:5" x14ac:dyDescent="0.25">
      <c r="B2474" s="15" t="s">
        <v>4873</v>
      </c>
      <c r="C2474" s="3" t="s">
        <v>4874</v>
      </c>
      <c r="D2474" s="3" t="s">
        <v>3233</v>
      </c>
      <c r="E2474" s="9" t="s">
        <v>2785</v>
      </c>
    </row>
    <row r="2475" spans="2:5" x14ac:dyDescent="0.25">
      <c r="B2475" s="15" t="s">
        <v>4875</v>
      </c>
      <c r="C2475" s="3" t="s">
        <v>4876</v>
      </c>
      <c r="D2475" s="3" t="s">
        <v>3233</v>
      </c>
      <c r="E2475" s="9" t="s">
        <v>2785</v>
      </c>
    </row>
    <row r="2476" spans="2:5" x14ac:dyDescent="0.25">
      <c r="B2476" s="15" t="s">
        <v>4877</v>
      </c>
      <c r="C2476" s="3" t="s">
        <v>4878</v>
      </c>
      <c r="D2476" s="3" t="s">
        <v>3233</v>
      </c>
      <c r="E2476" s="9" t="s">
        <v>2785</v>
      </c>
    </row>
    <row r="2477" spans="2:5" x14ac:dyDescent="0.25">
      <c r="B2477" s="15" t="s">
        <v>4879</v>
      </c>
      <c r="C2477" s="3" t="s">
        <v>4880</v>
      </c>
      <c r="D2477" s="3" t="s">
        <v>3233</v>
      </c>
      <c r="E2477" s="9" t="s">
        <v>2785</v>
      </c>
    </row>
    <row r="2478" spans="2:5" x14ac:dyDescent="0.25">
      <c r="B2478" s="15" t="s">
        <v>4881</v>
      </c>
      <c r="C2478" s="3" t="s">
        <v>4882</v>
      </c>
      <c r="D2478" s="3" t="s">
        <v>3233</v>
      </c>
      <c r="E2478" s="9" t="s">
        <v>2785</v>
      </c>
    </row>
    <row r="2479" spans="2:5" x14ac:dyDescent="0.25">
      <c r="B2479" s="15" t="s">
        <v>4883</v>
      </c>
      <c r="C2479" s="3" t="s">
        <v>4884</v>
      </c>
      <c r="D2479" s="3" t="s">
        <v>3233</v>
      </c>
      <c r="E2479" s="9" t="s">
        <v>2785</v>
      </c>
    </row>
    <row r="2480" spans="2:5" x14ac:dyDescent="0.25">
      <c r="B2480" s="15" t="s">
        <v>4885</v>
      </c>
      <c r="C2480" s="3" t="s">
        <v>4886</v>
      </c>
      <c r="D2480" s="3" t="s">
        <v>3233</v>
      </c>
      <c r="E2480" s="9" t="s">
        <v>2785</v>
      </c>
    </row>
    <row r="2481" spans="2:5" x14ac:dyDescent="0.25">
      <c r="B2481" s="15" t="s">
        <v>4887</v>
      </c>
      <c r="C2481" s="3" t="s">
        <v>4888</v>
      </c>
      <c r="D2481" s="3" t="s">
        <v>3233</v>
      </c>
      <c r="E2481" s="9" t="s">
        <v>2785</v>
      </c>
    </row>
    <row r="2482" spans="2:5" x14ac:dyDescent="0.25">
      <c r="B2482" s="15" t="s">
        <v>4889</v>
      </c>
      <c r="C2482" s="3" t="s">
        <v>4890</v>
      </c>
      <c r="D2482" s="3" t="s">
        <v>3233</v>
      </c>
      <c r="E2482" s="9" t="s">
        <v>2785</v>
      </c>
    </row>
    <row r="2483" spans="2:5" x14ac:dyDescent="0.25">
      <c r="B2483" s="15" t="s">
        <v>4891</v>
      </c>
      <c r="C2483" s="3" t="s">
        <v>4892</v>
      </c>
      <c r="D2483" s="3" t="s">
        <v>3233</v>
      </c>
      <c r="E2483" s="9" t="s">
        <v>2785</v>
      </c>
    </row>
    <row r="2484" spans="2:5" x14ac:dyDescent="0.25">
      <c r="B2484" s="15" t="s">
        <v>4893</v>
      </c>
      <c r="C2484" s="3" t="s">
        <v>4894</v>
      </c>
      <c r="D2484" s="3" t="s">
        <v>3233</v>
      </c>
      <c r="E2484" s="9" t="s">
        <v>2785</v>
      </c>
    </row>
    <row r="2485" spans="2:5" x14ac:dyDescent="0.25">
      <c r="B2485" s="15" t="s">
        <v>4895</v>
      </c>
      <c r="C2485" s="3" t="s">
        <v>4896</v>
      </c>
      <c r="D2485" s="3" t="s">
        <v>3233</v>
      </c>
      <c r="E2485" s="9" t="s">
        <v>2785</v>
      </c>
    </row>
    <row r="2486" spans="2:5" x14ac:dyDescent="0.25">
      <c r="B2486" s="15" t="s">
        <v>4897</v>
      </c>
      <c r="C2486" s="3" t="s">
        <v>4898</v>
      </c>
      <c r="D2486" s="3" t="s">
        <v>3233</v>
      </c>
      <c r="E2486" s="9" t="s">
        <v>2785</v>
      </c>
    </row>
    <row r="2487" spans="2:5" x14ac:dyDescent="0.25">
      <c r="B2487" s="15" t="s">
        <v>4899</v>
      </c>
      <c r="C2487" s="3" t="s">
        <v>4900</v>
      </c>
      <c r="D2487" s="3" t="s">
        <v>3233</v>
      </c>
      <c r="E2487" s="9" t="s">
        <v>2785</v>
      </c>
    </row>
    <row r="2488" spans="2:5" x14ac:dyDescent="0.25">
      <c r="B2488" s="15" t="s">
        <v>4901</v>
      </c>
      <c r="C2488" s="3" t="s">
        <v>4902</v>
      </c>
      <c r="D2488" s="3" t="s">
        <v>3233</v>
      </c>
      <c r="E2488" s="9" t="s">
        <v>2785</v>
      </c>
    </row>
    <row r="2489" spans="2:5" x14ac:dyDescent="0.25">
      <c r="B2489" s="15" t="s">
        <v>4903</v>
      </c>
      <c r="C2489" s="3" t="s">
        <v>4904</v>
      </c>
      <c r="D2489" s="3" t="s">
        <v>3233</v>
      </c>
      <c r="E2489" s="9" t="s">
        <v>2785</v>
      </c>
    </row>
    <row r="2490" spans="2:5" x14ac:dyDescent="0.25">
      <c r="B2490" s="15" t="s">
        <v>4905</v>
      </c>
      <c r="C2490" s="3" t="s">
        <v>4906</v>
      </c>
      <c r="D2490" s="3" t="s">
        <v>3233</v>
      </c>
      <c r="E2490" s="9" t="s">
        <v>2785</v>
      </c>
    </row>
    <row r="2491" spans="2:5" x14ac:dyDescent="0.25">
      <c r="B2491" s="15" t="s">
        <v>4907</v>
      </c>
      <c r="C2491" s="3" t="s">
        <v>4908</v>
      </c>
      <c r="D2491" s="3" t="s">
        <v>3233</v>
      </c>
      <c r="E2491" s="9" t="s">
        <v>2785</v>
      </c>
    </row>
    <row r="2492" spans="2:5" x14ac:dyDescent="0.25">
      <c r="B2492" s="15" t="s">
        <v>4909</v>
      </c>
      <c r="C2492" s="3" t="s">
        <v>4910</v>
      </c>
      <c r="D2492" s="3" t="s">
        <v>3233</v>
      </c>
      <c r="E2492" s="9" t="s">
        <v>2785</v>
      </c>
    </row>
    <row r="2493" spans="2:5" x14ac:dyDescent="0.25">
      <c r="B2493" s="15" t="s">
        <v>4911</v>
      </c>
      <c r="C2493" s="3" t="s">
        <v>4912</v>
      </c>
      <c r="D2493" s="3" t="s">
        <v>3233</v>
      </c>
      <c r="E2493" s="9" t="s">
        <v>2785</v>
      </c>
    </row>
    <row r="2494" spans="2:5" x14ac:dyDescent="0.25">
      <c r="B2494" s="15" t="s">
        <v>4913</v>
      </c>
      <c r="C2494" s="3" t="s">
        <v>4914</v>
      </c>
      <c r="D2494" s="3" t="s">
        <v>3233</v>
      </c>
      <c r="E2494" s="9" t="s">
        <v>2785</v>
      </c>
    </row>
    <row r="2495" spans="2:5" x14ac:dyDescent="0.25">
      <c r="B2495" s="15" t="s">
        <v>4915</v>
      </c>
      <c r="C2495" s="3" t="s">
        <v>4916</v>
      </c>
      <c r="D2495" s="3" t="s">
        <v>3233</v>
      </c>
      <c r="E2495" s="9" t="s">
        <v>2785</v>
      </c>
    </row>
    <row r="2496" spans="2:5" x14ac:dyDescent="0.25">
      <c r="B2496" s="15" t="s">
        <v>4917</v>
      </c>
      <c r="C2496" s="3" t="s">
        <v>4918</v>
      </c>
      <c r="D2496" s="3" t="s">
        <v>3233</v>
      </c>
      <c r="E2496" s="9" t="s">
        <v>2785</v>
      </c>
    </row>
    <row r="2497" spans="2:5" x14ac:dyDescent="0.25">
      <c r="B2497" s="15" t="s">
        <v>4919</v>
      </c>
      <c r="C2497" s="3" t="s">
        <v>4920</v>
      </c>
      <c r="D2497" s="3" t="s">
        <v>3233</v>
      </c>
      <c r="E2497" s="9" t="s">
        <v>2785</v>
      </c>
    </row>
    <row r="2498" spans="2:5" x14ac:dyDescent="0.25">
      <c r="B2498" s="15" t="s">
        <v>4921</v>
      </c>
      <c r="C2498" s="3" t="s">
        <v>4922</v>
      </c>
      <c r="D2498" s="3" t="s">
        <v>3233</v>
      </c>
      <c r="E2498" s="9" t="s">
        <v>2785</v>
      </c>
    </row>
    <row r="2499" spans="2:5" x14ac:dyDescent="0.25">
      <c r="B2499" s="15" t="s">
        <v>4923</v>
      </c>
      <c r="C2499" s="3" t="s">
        <v>4924</v>
      </c>
      <c r="D2499" s="3" t="s">
        <v>3233</v>
      </c>
      <c r="E2499" s="9" t="s">
        <v>2785</v>
      </c>
    </row>
    <row r="2500" spans="2:5" x14ac:dyDescent="0.25">
      <c r="B2500" s="15" t="s">
        <v>4925</v>
      </c>
      <c r="C2500" s="3" t="s">
        <v>4926</v>
      </c>
      <c r="D2500" s="3" t="s">
        <v>3233</v>
      </c>
      <c r="E2500" s="9" t="s">
        <v>2785</v>
      </c>
    </row>
    <row r="2501" spans="2:5" x14ac:dyDescent="0.25">
      <c r="B2501" s="15" t="s">
        <v>4927</v>
      </c>
      <c r="C2501" s="3" t="s">
        <v>4928</v>
      </c>
      <c r="D2501" s="3" t="s">
        <v>3426</v>
      </c>
      <c r="E2501" s="9" t="s">
        <v>2785</v>
      </c>
    </row>
    <row r="2502" spans="2:5" x14ac:dyDescent="0.25">
      <c r="B2502" s="15" t="s">
        <v>4929</v>
      </c>
      <c r="C2502" s="3" t="s">
        <v>4930</v>
      </c>
      <c r="D2502" s="3" t="s">
        <v>2972</v>
      </c>
      <c r="E2502" s="9" t="s">
        <v>2785</v>
      </c>
    </row>
    <row r="2503" spans="2:5" x14ac:dyDescent="0.25">
      <c r="B2503" s="15" t="s">
        <v>4931</v>
      </c>
      <c r="C2503" s="3" t="s">
        <v>4932</v>
      </c>
      <c r="D2503" s="3" t="s">
        <v>2834</v>
      </c>
      <c r="E2503" s="9" t="s">
        <v>2785</v>
      </c>
    </row>
    <row r="2504" spans="2:5" x14ac:dyDescent="0.25">
      <c r="B2504" s="15" t="s">
        <v>3118</v>
      </c>
      <c r="C2504" s="3" t="s">
        <v>3119</v>
      </c>
      <c r="D2504" s="3" t="s">
        <v>2834</v>
      </c>
      <c r="E2504" s="9" t="s">
        <v>2794</v>
      </c>
    </row>
    <row r="2505" spans="2:5" x14ac:dyDescent="0.25">
      <c r="B2505" s="15" t="s">
        <v>3120</v>
      </c>
      <c r="C2505" s="3" t="s">
        <v>3121</v>
      </c>
      <c r="D2505" s="3" t="s">
        <v>2834</v>
      </c>
      <c r="E2505" s="9" t="s">
        <v>2794</v>
      </c>
    </row>
    <row r="2506" spans="2:5" x14ac:dyDescent="0.25">
      <c r="B2506" s="15" t="s">
        <v>3122</v>
      </c>
      <c r="C2506" s="3" t="s">
        <v>3123</v>
      </c>
      <c r="D2506" s="3" t="s">
        <v>2834</v>
      </c>
      <c r="E2506" s="9" t="s">
        <v>2794</v>
      </c>
    </row>
    <row r="2507" spans="2:5" x14ac:dyDescent="0.25">
      <c r="B2507" s="15" t="s">
        <v>4933</v>
      </c>
      <c r="C2507" s="3" t="s">
        <v>4934</v>
      </c>
      <c r="D2507" s="3" t="s">
        <v>4310</v>
      </c>
      <c r="E2507" s="9" t="s">
        <v>2785</v>
      </c>
    </row>
    <row r="2508" spans="2:5" x14ac:dyDescent="0.25">
      <c r="B2508" s="15" t="s">
        <v>4935</v>
      </c>
      <c r="C2508" s="3" t="s">
        <v>4936</v>
      </c>
      <c r="D2508" s="3" t="s">
        <v>4310</v>
      </c>
      <c r="E2508" s="9" t="s">
        <v>2785</v>
      </c>
    </row>
    <row r="2509" spans="2:5" x14ac:dyDescent="0.25">
      <c r="B2509" s="15" t="s">
        <v>4937</v>
      </c>
      <c r="C2509" s="3" t="s">
        <v>4938</v>
      </c>
      <c r="D2509" s="3" t="s">
        <v>4310</v>
      </c>
      <c r="E2509" s="9" t="s">
        <v>2785</v>
      </c>
    </row>
    <row r="2510" spans="2:5" x14ac:dyDescent="0.25">
      <c r="B2510" s="15" t="s">
        <v>4939</v>
      </c>
      <c r="C2510" s="3" t="s">
        <v>4940</v>
      </c>
      <c r="D2510" s="3" t="s">
        <v>4310</v>
      </c>
      <c r="E2510" s="9" t="s">
        <v>2785</v>
      </c>
    </row>
    <row r="2511" spans="2:5" x14ac:dyDescent="0.25">
      <c r="B2511" s="15" t="s">
        <v>4941</v>
      </c>
      <c r="C2511" s="3" t="s">
        <v>4942</v>
      </c>
      <c r="D2511" s="3" t="s">
        <v>4310</v>
      </c>
      <c r="E2511" s="9" t="s">
        <v>2785</v>
      </c>
    </row>
    <row r="2512" spans="2:5" x14ac:dyDescent="0.25">
      <c r="B2512" s="15" t="s">
        <v>4943</v>
      </c>
      <c r="C2512" s="3" t="s">
        <v>4944</v>
      </c>
      <c r="D2512" s="3" t="s">
        <v>4310</v>
      </c>
      <c r="E2512" s="9" t="s">
        <v>2785</v>
      </c>
    </row>
    <row r="2513" spans="2:5" x14ac:dyDescent="0.25">
      <c r="B2513" s="15" t="s">
        <v>4945</v>
      </c>
      <c r="C2513" s="3" t="s">
        <v>4946</v>
      </c>
      <c r="D2513" s="3" t="s">
        <v>2822</v>
      </c>
      <c r="E2513" s="9" t="s">
        <v>2785</v>
      </c>
    </row>
    <row r="2514" spans="2:5" x14ac:dyDescent="0.25">
      <c r="B2514" s="15" t="s">
        <v>4947</v>
      </c>
      <c r="C2514" s="3" t="s">
        <v>4948</v>
      </c>
      <c r="D2514" s="3" t="s">
        <v>2822</v>
      </c>
      <c r="E2514" s="9" t="s">
        <v>2785</v>
      </c>
    </row>
    <row r="2515" spans="2:5" x14ac:dyDescent="0.25">
      <c r="B2515" s="15" t="s">
        <v>4949</v>
      </c>
      <c r="C2515" s="3" t="s">
        <v>4950</v>
      </c>
      <c r="D2515" s="3" t="s">
        <v>2972</v>
      </c>
      <c r="E2515" s="9" t="s">
        <v>2785</v>
      </c>
    </row>
    <row r="2516" spans="2:5" x14ac:dyDescent="0.25">
      <c r="B2516" s="15" t="s">
        <v>4951</v>
      </c>
      <c r="C2516" s="3" t="s">
        <v>4952</v>
      </c>
      <c r="D2516" s="3" t="s">
        <v>2834</v>
      </c>
      <c r="E2516" s="9" t="s">
        <v>2785</v>
      </c>
    </row>
    <row r="2517" spans="2:5" x14ac:dyDescent="0.25">
      <c r="B2517" s="15" t="s">
        <v>4953</v>
      </c>
      <c r="C2517" s="3" t="s">
        <v>4954</v>
      </c>
      <c r="D2517" s="3" t="s">
        <v>2834</v>
      </c>
      <c r="E2517" s="9" t="s">
        <v>2785</v>
      </c>
    </row>
    <row r="2518" spans="2:5" x14ac:dyDescent="0.25">
      <c r="B2518" s="15" t="s">
        <v>4955</v>
      </c>
      <c r="C2518" s="3" t="s">
        <v>4956</v>
      </c>
      <c r="D2518" s="3" t="s">
        <v>2972</v>
      </c>
      <c r="E2518" s="9" t="s">
        <v>2785</v>
      </c>
    </row>
    <row r="2519" spans="2:5" x14ac:dyDescent="0.25">
      <c r="B2519" s="15" t="s">
        <v>4957</v>
      </c>
      <c r="C2519" s="3" t="s">
        <v>4958</v>
      </c>
      <c r="D2519" s="3" t="s">
        <v>2972</v>
      </c>
      <c r="E2519" s="9" t="s">
        <v>2785</v>
      </c>
    </row>
    <row r="2520" spans="2:5" x14ac:dyDescent="0.25">
      <c r="B2520" s="15" t="s">
        <v>4959</v>
      </c>
      <c r="C2520" s="3" t="s">
        <v>4960</v>
      </c>
      <c r="D2520" s="3" t="s">
        <v>2972</v>
      </c>
      <c r="E2520" s="9" t="s">
        <v>2785</v>
      </c>
    </row>
    <row r="2521" spans="2:5" x14ac:dyDescent="0.25">
      <c r="B2521" s="15" t="s">
        <v>4961</v>
      </c>
      <c r="C2521" s="3" t="s">
        <v>4962</v>
      </c>
      <c r="D2521" s="3" t="s">
        <v>2972</v>
      </c>
      <c r="E2521" s="9" t="s">
        <v>2785</v>
      </c>
    </row>
    <row r="2522" spans="2:5" x14ac:dyDescent="0.25">
      <c r="B2522" s="15" t="s">
        <v>4963</v>
      </c>
      <c r="C2522" s="3" t="s">
        <v>4964</v>
      </c>
      <c r="D2522" s="3" t="s">
        <v>2972</v>
      </c>
      <c r="E2522" s="9" t="s">
        <v>2785</v>
      </c>
    </row>
    <row r="2523" spans="2:5" x14ac:dyDescent="0.25">
      <c r="B2523" s="15" t="s">
        <v>4965</v>
      </c>
      <c r="C2523" s="3" t="s">
        <v>4966</v>
      </c>
      <c r="D2523" s="3" t="s">
        <v>2972</v>
      </c>
      <c r="E2523" s="9" t="s">
        <v>2785</v>
      </c>
    </row>
    <row r="2524" spans="2:5" x14ac:dyDescent="0.25">
      <c r="B2524" s="15" t="s">
        <v>4967</v>
      </c>
      <c r="C2524" s="3" t="s">
        <v>4968</v>
      </c>
      <c r="D2524" s="3" t="s">
        <v>3403</v>
      </c>
      <c r="E2524" s="9" t="s">
        <v>2785</v>
      </c>
    </row>
    <row r="2525" spans="2:5" x14ac:dyDescent="0.25">
      <c r="B2525" s="16" t="s">
        <v>4969</v>
      </c>
      <c r="C2525" s="3" t="s">
        <v>5250</v>
      </c>
      <c r="D2525" s="3" t="s">
        <v>3403</v>
      </c>
      <c r="E2525" s="9" t="s">
        <v>2785</v>
      </c>
    </row>
    <row r="2526" spans="2:5" x14ac:dyDescent="0.25">
      <c r="B2526" s="15" t="s">
        <v>4970</v>
      </c>
      <c r="C2526" s="3" t="s">
        <v>4971</v>
      </c>
      <c r="D2526" s="3" t="s">
        <v>2822</v>
      </c>
      <c r="E2526" s="9" t="s">
        <v>2785</v>
      </c>
    </row>
    <row r="2527" spans="2:5" x14ac:dyDescent="0.25">
      <c r="B2527" s="15" t="s">
        <v>4972</v>
      </c>
      <c r="C2527" s="3" t="s">
        <v>4973</v>
      </c>
      <c r="D2527" s="3" t="s">
        <v>3426</v>
      </c>
      <c r="E2527" s="9" t="s">
        <v>2785</v>
      </c>
    </row>
    <row r="2528" spans="2:5" x14ac:dyDescent="0.25">
      <c r="B2528" s="15" t="s">
        <v>4974</v>
      </c>
      <c r="C2528" s="3" t="s">
        <v>4975</v>
      </c>
      <c r="D2528" s="3" t="s">
        <v>3426</v>
      </c>
      <c r="E2528" s="9" t="s">
        <v>2785</v>
      </c>
    </row>
    <row r="2529" spans="2:5" x14ac:dyDescent="0.25">
      <c r="B2529" s="15" t="s">
        <v>4976</v>
      </c>
      <c r="C2529" s="3" t="s">
        <v>4977</v>
      </c>
      <c r="D2529" s="3" t="s">
        <v>3426</v>
      </c>
      <c r="E2529" s="9" t="s">
        <v>2785</v>
      </c>
    </row>
    <row r="2530" spans="2:5" x14ac:dyDescent="0.25">
      <c r="B2530" s="15" t="s">
        <v>4978</v>
      </c>
      <c r="C2530" s="3" t="s">
        <v>4979</v>
      </c>
      <c r="D2530" s="3" t="s">
        <v>3426</v>
      </c>
      <c r="E2530" s="9" t="s">
        <v>2785</v>
      </c>
    </row>
    <row r="2531" spans="2:5" x14ac:dyDescent="0.25">
      <c r="B2531" s="15" t="s">
        <v>4980</v>
      </c>
      <c r="C2531" s="3" t="s">
        <v>4981</v>
      </c>
      <c r="D2531" s="3" t="s">
        <v>3426</v>
      </c>
      <c r="E2531" s="9" t="s">
        <v>2785</v>
      </c>
    </row>
    <row r="2532" spans="2:5" x14ac:dyDescent="0.25">
      <c r="B2532" s="15" t="s">
        <v>4982</v>
      </c>
      <c r="C2532" s="3" t="s">
        <v>4983</v>
      </c>
      <c r="D2532" s="3" t="s">
        <v>4327</v>
      </c>
      <c r="E2532" s="9" t="s">
        <v>2785</v>
      </c>
    </row>
    <row r="2533" spans="2:5" x14ac:dyDescent="0.25">
      <c r="B2533" s="15" t="s">
        <v>4984</v>
      </c>
      <c r="C2533" s="3" t="s">
        <v>4985</v>
      </c>
      <c r="D2533" s="3" t="s">
        <v>2972</v>
      </c>
      <c r="E2533" s="9" t="s">
        <v>2785</v>
      </c>
    </row>
    <row r="2534" spans="2:5" x14ac:dyDescent="0.25">
      <c r="B2534" s="15" t="s">
        <v>4986</v>
      </c>
      <c r="C2534" s="3" t="s">
        <v>4987</v>
      </c>
      <c r="D2534" s="3" t="s">
        <v>2972</v>
      </c>
      <c r="E2534" s="9" t="s">
        <v>2785</v>
      </c>
    </row>
    <row r="2535" spans="2:5" x14ac:dyDescent="0.25">
      <c r="B2535" s="15" t="s">
        <v>4988</v>
      </c>
      <c r="C2535" s="3" t="s">
        <v>4989</v>
      </c>
      <c r="D2535" s="3" t="s">
        <v>3485</v>
      </c>
      <c r="E2535" s="9" t="s">
        <v>2785</v>
      </c>
    </row>
    <row r="2536" spans="2:5" x14ac:dyDescent="0.25">
      <c r="B2536" s="15" t="s">
        <v>4990</v>
      </c>
      <c r="C2536" s="3" t="s">
        <v>4991</v>
      </c>
      <c r="D2536" s="3" t="s">
        <v>3485</v>
      </c>
      <c r="E2536" s="9" t="s">
        <v>2785</v>
      </c>
    </row>
    <row r="2537" spans="2:5" x14ac:dyDescent="0.25">
      <c r="B2537" s="15" t="s">
        <v>4992</v>
      </c>
      <c r="C2537" s="3" t="s">
        <v>4993</v>
      </c>
      <c r="D2537" s="3" t="s">
        <v>3485</v>
      </c>
      <c r="E2537" s="9" t="s">
        <v>2785</v>
      </c>
    </row>
    <row r="2538" spans="2:5" x14ac:dyDescent="0.25">
      <c r="B2538" s="15" t="s">
        <v>4994</v>
      </c>
      <c r="C2538" s="3" t="s">
        <v>4995</v>
      </c>
      <c r="D2538" s="3" t="s">
        <v>3485</v>
      </c>
      <c r="E2538" s="9" t="s">
        <v>2785</v>
      </c>
    </row>
    <row r="2539" spans="2:5" x14ac:dyDescent="0.25">
      <c r="B2539" s="15" t="s">
        <v>4996</v>
      </c>
      <c r="C2539" s="3" t="s">
        <v>4997</v>
      </c>
      <c r="D2539" s="3" t="s">
        <v>3485</v>
      </c>
      <c r="E2539" s="9" t="s">
        <v>2785</v>
      </c>
    </row>
    <row r="2540" spans="2:5" x14ac:dyDescent="0.25">
      <c r="B2540" s="15" t="s">
        <v>4998</v>
      </c>
      <c r="C2540" s="3" t="s">
        <v>4999</v>
      </c>
      <c r="D2540" s="3" t="s">
        <v>3485</v>
      </c>
      <c r="E2540" s="9" t="s">
        <v>2785</v>
      </c>
    </row>
    <row r="2541" spans="2:5" x14ac:dyDescent="0.25">
      <c r="B2541" s="15" t="s">
        <v>5000</v>
      </c>
      <c r="C2541" s="3" t="s">
        <v>5001</v>
      </c>
      <c r="D2541" s="3" t="s">
        <v>3485</v>
      </c>
      <c r="E2541" s="9" t="s">
        <v>2785</v>
      </c>
    </row>
    <row r="2542" spans="2:5" x14ac:dyDescent="0.25">
      <c r="B2542" s="15" t="s">
        <v>5002</v>
      </c>
      <c r="C2542" s="3" t="s">
        <v>5003</v>
      </c>
      <c r="D2542" s="3" t="s">
        <v>3485</v>
      </c>
      <c r="E2542" s="9" t="s">
        <v>2785</v>
      </c>
    </row>
    <row r="2543" spans="2:5" x14ac:dyDescent="0.25">
      <c r="B2543" s="15" t="s">
        <v>5004</v>
      </c>
      <c r="C2543" s="3" t="s">
        <v>5005</v>
      </c>
      <c r="D2543" s="3" t="s">
        <v>3485</v>
      </c>
      <c r="E2543" s="9" t="s">
        <v>2785</v>
      </c>
    </row>
    <row r="2544" spans="2:5" x14ac:dyDescent="0.25">
      <c r="B2544" s="15" t="s">
        <v>5006</v>
      </c>
      <c r="C2544" s="3" t="s">
        <v>5007</v>
      </c>
      <c r="D2544" s="3" t="s">
        <v>3485</v>
      </c>
      <c r="E2544" s="9" t="s">
        <v>2785</v>
      </c>
    </row>
    <row r="2545" spans="2:5" x14ac:dyDescent="0.25">
      <c r="B2545" s="15" t="s">
        <v>5008</v>
      </c>
      <c r="C2545" s="3" t="s">
        <v>5009</v>
      </c>
      <c r="D2545" s="3" t="s">
        <v>3485</v>
      </c>
      <c r="E2545" s="9" t="s">
        <v>2785</v>
      </c>
    </row>
    <row r="2546" spans="2:5" x14ac:dyDescent="0.25">
      <c r="B2546" s="15" t="s">
        <v>5010</v>
      </c>
      <c r="C2546" s="3" t="s">
        <v>5011</v>
      </c>
      <c r="D2546" s="3" t="s">
        <v>3485</v>
      </c>
      <c r="E2546" s="9" t="s">
        <v>2785</v>
      </c>
    </row>
    <row r="2547" spans="2:5" x14ac:dyDescent="0.25">
      <c r="B2547" s="15" t="s">
        <v>5012</v>
      </c>
      <c r="C2547" s="3" t="s">
        <v>5251</v>
      </c>
      <c r="D2547" s="3" t="s">
        <v>3392</v>
      </c>
      <c r="E2547" s="9" t="s">
        <v>2785</v>
      </c>
    </row>
    <row r="2548" spans="2:5" x14ac:dyDescent="0.25">
      <c r="B2548" s="17" t="s">
        <v>3124</v>
      </c>
      <c r="C2548" s="3" t="s">
        <v>3125</v>
      </c>
      <c r="D2548" s="3" t="s">
        <v>2962</v>
      </c>
      <c r="E2548" s="9" t="s">
        <v>2794</v>
      </c>
    </row>
    <row r="2549" spans="2:5" x14ac:dyDescent="0.25">
      <c r="B2549" s="17" t="s">
        <v>3126</v>
      </c>
      <c r="C2549" s="3" t="s">
        <v>3127</v>
      </c>
      <c r="D2549" s="3" t="s">
        <v>2962</v>
      </c>
      <c r="E2549" s="9" t="s">
        <v>2794</v>
      </c>
    </row>
    <row r="2550" spans="2:5" x14ac:dyDescent="0.25">
      <c r="B2550" s="17" t="s">
        <v>3128</v>
      </c>
      <c r="C2550" s="3" t="s">
        <v>3129</v>
      </c>
      <c r="D2550" s="3" t="s">
        <v>2962</v>
      </c>
      <c r="E2550" s="9" t="s">
        <v>2794</v>
      </c>
    </row>
    <row r="2551" spans="2:5" x14ac:dyDescent="0.25">
      <c r="B2551" s="17" t="s">
        <v>3130</v>
      </c>
      <c r="C2551" s="3" t="s">
        <v>3131</v>
      </c>
      <c r="D2551" s="3" t="s">
        <v>2962</v>
      </c>
      <c r="E2551" s="9" t="s">
        <v>2794</v>
      </c>
    </row>
    <row r="2552" spans="2:5" x14ac:dyDescent="0.25">
      <c r="B2552" s="17" t="s">
        <v>3132</v>
      </c>
      <c r="C2552" s="3" t="s">
        <v>3133</v>
      </c>
      <c r="D2552" s="3" t="s">
        <v>2962</v>
      </c>
      <c r="E2552" s="9" t="s">
        <v>2794</v>
      </c>
    </row>
    <row r="2553" spans="2:5" x14ac:dyDescent="0.25">
      <c r="B2553" s="17" t="s">
        <v>3134</v>
      </c>
      <c r="C2553" s="3" t="s">
        <v>3135</v>
      </c>
      <c r="D2553" s="3" t="s">
        <v>2962</v>
      </c>
      <c r="E2553" s="9" t="s">
        <v>2794</v>
      </c>
    </row>
    <row r="2554" spans="2:5" x14ac:dyDescent="0.25">
      <c r="B2554" s="17" t="s">
        <v>3136</v>
      </c>
      <c r="C2554" s="3" t="s">
        <v>3137</v>
      </c>
      <c r="D2554" s="3" t="s">
        <v>2962</v>
      </c>
      <c r="E2554" s="9" t="s">
        <v>2794</v>
      </c>
    </row>
    <row r="2555" spans="2:5" x14ac:dyDescent="0.25">
      <c r="B2555" s="18" t="s">
        <v>5013</v>
      </c>
      <c r="C2555" s="3" t="s">
        <v>5252</v>
      </c>
      <c r="D2555" s="3" t="s">
        <v>3410</v>
      </c>
      <c r="E2555" s="9" t="s">
        <v>2785</v>
      </c>
    </row>
    <row r="2556" spans="2:5" x14ac:dyDescent="0.25">
      <c r="B2556" s="15" t="s">
        <v>5014</v>
      </c>
      <c r="C2556" s="3" t="s">
        <v>5015</v>
      </c>
      <c r="D2556" s="3" t="s">
        <v>3410</v>
      </c>
      <c r="E2556" s="9" t="s">
        <v>2785</v>
      </c>
    </row>
    <row r="2557" spans="2:5" x14ac:dyDescent="0.25">
      <c r="B2557" s="19" t="s">
        <v>5016</v>
      </c>
      <c r="C2557" s="3" t="s">
        <v>5017</v>
      </c>
      <c r="D2557" s="3" t="s">
        <v>5018</v>
      </c>
      <c r="E2557" s="9" t="s">
        <v>2785</v>
      </c>
    </row>
    <row r="2558" spans="2:5" x14ac:dyDescent="0.25">
      <c r="B2558" s="19" t="s">
        <v>2861</v>
      </c>
      <c r="C2558" s="3" t="s">
        <v>3138</v>
      </c>
      <c r="D2558" s="3" t="s">
        <v>3139</v>
      </c>
      <c r="E2558" s="9" t="s">
        <v>2794</v>
      </c>
    </row>
    <row r="2559" spans="2:5" x14ac:dyDescent="0.25">
      <c r="B2559" s="19" t="s">
        <v>2864</v>
      </c>
      <c r="C2559" s="3" t="s">
        <v>3140</v>
      </c>
      <c r="D2559" s="3" t="s">
        <v>3139</v>
      </c>
      <c r="E2559" s="9" t="s">
        <v>2794</v>
      </c>
    </row>
    <row r="2560" spans="2:5" x14ac:dyDescent="0.25">
      <c r="B2560" s="19" t="s">
        <v>2866</v>
      </c>
      <c r="C2560" s="3" t="s">
        <v>3141</v>
      </c>
      <c r="D2560" s="3" t="s">
        <v>3139</v>
      </c>
      <c r="E2560" s="9" t="s">
        <v>2794</v>
      </c>
    </row>
    <row r="2561" spans="2:5" x14ac:dyDescent="0.25">
      <c r="B2561" s="19" t="s">
        <v>2868</v>
      </c>
      <c r="C2561" s="3" t="s">
        <v>3142</v>
      </c>
      <c r="D2561" s="3" t="s">
        <v>3139</v>
      </c>
      <c r="E2561" s="9" t="s">
        <v>2794</v>
      </c>
    </row>
    <row r="2562" spans="2:5" x14ac:dyDescent="0.25">
      <c r="B2562" s="19" t="s">
        <v>3143</v>
      </c>
      <c r="C2562" s="3" t="s">
        <v>3144</v>
      </c>
      <c r="D2562" s="3" t="s">
        <v>3145</v>
      </c>
      <c r="E2562" s="9" t="s">
        <v>2794</v>
      </c>
    </row>
    <row r="2563" spans="2:5" x14ac:dyDescent="0.25">
      <c r="B2563" s="19" t="s">
        <v>3146</v>
      </c>
      <c r="C2563" s="3" t="s">
        <v>3147</v>
      </c>
      <c r="D2563" s="3" t="s">
        <v>3145</v>
      </c>
      <c r="E2563" s="9" t="s">
        <v>2794</v>
      </c>
    </row>
    <row r="2564" spans="2:5" x14ac:dyDescent="0.25">
      <c r="B2564" s="19" t="s">
        <v>3148</v>
      </c>
      <c r="C2564" s="3" t="s">
        <v>3149</v>
      </c>
      <c r="D2564" s="3" t="s">
        <v>3145</v>
      </c>
      <c r="E2564" s="9" t="s">
        <v>2794</v>
      </c>
    </row>
    <row r="2565" spans="2:5" x14ac:dyDescent="0.25">
      <c r="B2565" s="19" t="s">
        <v>3150</v>
      </c>
      <c r="C2565" s="3" t="s">
        <v>3151</v>
      </c>
      <c r="D2565" s="3" t="s">
        <v>3145</v>
      </c>
      <c r="E2565" s="9" t="s">
        <v>2794</v>
      </c>
    </row>
    <row r="2566" spans="2:5" x14ac:dyDescent="0.25">
      <c r="B2566" s="19" t="s">
        <v>3152</v>
      </c>
      <c r="C2566" s="3" t="s">
        <v>3153</v>
      </c>
      <c r="D2566" s="3" t="s">
        <v>3145</v>
      </c>
      <c r="E2566" s="9" t="s">
        <v>2794</v>
      </c>
    </row>
    <row r="2567" spans="2:5" x14ac:dyDescent="0.25">
      <c r="B2567" s="19" t="s">
        <v>3154</v>
      </c>
      <c r="C2567" s="3" t="s">
        <v>3155</v>
      </c>
      <c r="D2567" s="3" t="s">
        <v>3145</v>
      </c>
      <c r="E2567" s="9" t="s">
        <v>2794</v>
      </c>
    </row>
    <row r="2568" spans="2:5" x14ac:dyDescent="0.25">
      <c r="B2568" s="19" t="s">
        <v>2872</v>
      </c>
      <c r="C2568" s="3" t="s">
        <v>3156</v>
      </c>
      <c r="D2568" s="3" t="s">
        <v>2863</v>
      </c>
      <c r="E2568" s="9" t="s">
        <v>2794</v>
      </c>
    </row>
    <row r="2569" spans="2:5" x14ac:dyDescent="0.25">
      <c r="B2569" s="19" t="s">
        <v>2874</v>
      </c>
      <c r="C2569" s="3" t="s">
        <v>3157</v>
      </c>
      <c r="D2569" s="3" t="s">
        <v>2863</v>
      </c>
      <c r="E2569" s="9" t="s">
        <v>2794</v>
      </c>
    </row>
    <row r="2570" spans="2:5" x14ac:dyDescent="0.25">
      <c r="B2570" s="19" t="s">
        <v>2876</v>
      </c>
      <c r="C2570" s="3" t="s">
        <v>3158</v>
      </c>
      <c r="D2570" s="3" t="s">
        <v>2863</v>
      </c>
      <c r="E2570" s="9" t="s">
        <v>2794</v>
      </c>
    </row>
    <row r="2571" spans="2:5" x14ac:dyDescent="0.25">
      <c r="B2571" s="19" t="s">
        <v>3159</v>
      </c>
      <c r="C2571" s="3" t="s">
        <v>3160</v>
      </c>
      <c r="D2571" s="3" t="s">
        <v>3161</v>
      </c>
      <c r="E2571" s="9" t="s">
        <v>2794</v>
      </c>
    </row>
    <row r="2572" spans="2:5" x14ac:dyDescent="0.25">
      <c r="B2572" s="19" t="s">
        <v>3162</v>
      </c>
      <c r="C2572" s="3" t="s">
        <v>3163</v>
      </c>
      <c r="D2572" s="3" t="s">
        <v>3161</v>
      </c>
      <c r="E2572" s="9" t="s">
        <v>2794</v>
      </c>
    </row>
    <row r="2573" spans="2:5" x14ac:dyDescent="0.25">
      <c r="B2573" s="19" t="s">
        <v>3164</v>
      </c>
      <c r="C2573" s="3" t="s">
        <v>3165</v>
      </c>
      <c r="D2573" s="3" t="s">
        <v>3161</v>
      </c>
      <c r="E2573" s="9" t="s">
        <v>2794</v>
      </c>
    </row>
    <row r="2574" spans="2:5" x14ac:dyDescent="0.25">
      <c r="B2574" s="19" t="s">
        <v>3166</v>
      </c>
      <c r="C2574" s="3" t="s">
        <v>3167</v>
      </c>
      <c r="D2574" s="3" t="s">
        <v>3168</v>
      </c>
      <c r="E2574" s="10" t="s">
        <v>3234</v>
      </c>
    </row>
    <row r="2575" spans="2:5" x14ac:dyDescent="0.25">
      <c r="B2575" s="19" t="s">
        <v>3169</v>
      </c>
      <c r="C2575" s="3" t="s">
        <v>3170</v>
      </c>
      <c r="D2575" s="3" t="s">
        <v>3168</v>
      </c>
      <c r="E2575" s="10" t="s">
        <v>3234</v>
      </c>
    </row>
    <row r="2576" spans="2:5" x14ac:dyDescent="0.25">
      <c r="B2576" s="19" t="s">
        <v>3171</v>
      </c>
      <c r="C2576" s="3" t="s">
        <v>3172</v>
      </c>
      <c r="D2576" s="3" t="s">
        <v>3168</v>
      </c>
      <c r="E2576" s="10" t="s">
        <v>3234</v>
      </c>
    </row>
    <row r="2577" spans="2:5" x14ac:dyDescent="0.25">
      <c r="B2577" s="19" t="s">
        <v>5019</v>
      </c>
      <c r="C2577" s="3" t="s">
        <v>5020</v>
      </c>
      <c r="D2577" s="3" t="s">
        <v>4236</v>
      </c>
      <c r="E2577" s="9" t="s">
        <v>2785</v>
      </c>
    </row>
    <row r="2578" spans="2:5" x14ac:dyDescent="0.25">
      <c r="B2578" s="20" t="s">
        <v>5021</v>
      </c>
      <c r="C2578" s="3" t="s">
        <v>5022</v>
      </c>
      <c r="D2578" s="3" t="s">
        <v>4236</v>
      </c>
      <c r="E2578" s="9" t="s">
        <v>2785</v>
      </c>
    </row>
    <row r="2579" spans="2:5" x14ac:dyDescent="0.25">
      <c r="B2579" s="19" t="s">
        <v>3173</v>
      </c>
      <c r="C2579" s="3" t="s">
        <v>3174</v>
      </c>
      <c r="D2579" s="3" t="s">
        <v>3017</v>
      </c>
      <c r="E2579" s="9" t="s">
        <v>2794</v>
      </c>
    </row>
    <row r="2580" spans="2:5" x14ac:dyDescent="0.25">
      <c r="B2580" s="19" t="s">
        <v>3175</v>
      </c>
      <c r="C2580" s="3" t="s">
        <v>3176</v>
      </c>
      <c r="D2580" s="3" t="s">
        <v>3017</v>
      </c>
      <c r="E2580" s="9" t="s">
        <v>2794</v>
      </c>
    </row>
    <row r="2581" spans="2:5" x14ac:dyDescent="0.25">
      <c r="B2581" s="19" t="s">
        <v>3177</v>
      </c>
      <c r="C2581" s="3" t="s">
        <v>3178</v>
      </c>
      <c r="D2581" s="3" t="s">
        <v>3017</v>
      </c>
      <c r="E2581" s="9" t="s">
        <v>2794</v>
      </c>
    </row>
    <row r="2582" spans="2:5" x14ac:dyDescent="0.25">
      <c r="B2582" s="19" t="s">
        <v>3179</v>
      </c>
      <c r="C2582" s="3" t="s">
        <v>3180</v>
      </c>
      <c r="D2582" s="3" t="s">
        <v>3017</v>
      </c>
      <c r="E2582" s="9" t="s">
        <v>2794</v>
      </c>
    </row>
    <row r="2583" spans="2:5" x14ac:dyDescent="0.25">
      <c r="B2583" s="19" t="s">
        <v>3181</v>
      </c>
      <c r="C2583" s="3" t="s">
        <v>3182</v>
      </c>
      <c r="D2583" s="3" t="s">
        <v>3017</v>
      </c>
      <c r="E2583" s="9" t="s">
        <v>2794</v>
      </c>
    </row>
    <row r="2584" spans="2:5" x14ac:dyDescent="0.25">
      <c r="B2584" s="19" t="s">
        <v>3183</v>
      </c>
      <c r="C2584" s="3" t="s">
        <v>3184</v>
      </c>
      <c r="D2584" s="3" t="s">
        <v>3017</v>
      </c>
      <c r="E2584" s="9" t="s">
        <v>2794</v>
      </c>
    </row>
    <row r="2585" spans="2:5" x14ac:dyDescent="0.25">
      <c r="B2585" s="19" t="s">
        <v>3185</v>
      </c>
      <c r="C2585" s="3" t="s">
        <v>3186</v>
      </c>
      <c r="D2585" s="3" t="s">
        <v>3017</v>
      </c>
      <c r="E2585" s="9" t="s">
        <v>2794</v>
      </c>
    </row>
    <row r="2586" spans="2:5" x14ac:dyDescent="0.25">
      <c r="B2586" s="19" t="s">
        <v>3187</v>
      </c>
      <c r="C2586" s="3" t="s">
        <v>3188</v>
      </c>
      <c r="D2586" s="3" t="s">
        <v>3017</v>
      </c>
      <c r="E2586" s="9" t="s">
        <v>2794</v>
      </c>
    </row>
    <row r="2587" spans="2:5" x14ac:dyDescent="0.25">
      <c r="B2587" s="19" t="s">
        <v>3189</v>
      </c>
      <c r="C2587" s="3" t="s">
        <v>3190</v>
      </c>
      <c r="D2587" s="3" t="s">
        <v>3191</v>
      </c>
      <c r="E2587" s="9" t="s">
        <v>3234</v>
      </c>
    </row>
    <row r="2588" spans="2:5" x14ac:dyDescent="0.25">
      <c r="B2588" s="19" t="s">
        <v>3192</v>
      </c>
      <c r="C2588" s="3" t="s">
        <v>3193</v>
      </c>
      <c r="D2588" s="3" t="s">
        <v>3191</v>
      </c>
      <c r="E2588" s="9" t="s">
        <v>3234</v>
      </c>
    </row>
    <row r="2589" spans="2:5" x14ac:dyDescent="0.25">
      <c r="B2589" s="19" t="s">
        <v>3194</v>
      </c>
      <c r="C2589" s="3" t="s">
        <v>3195</v>
      </c>
      <c r="D2589" s="3" t="s">
        <v>3191</v>
      </c>
      <c r="E2589" s="9" t="s">
        <v>3234</v>
      </c>
    </row>
    <row r="2590" spans="2:5" x14ac:dyDescent="0.25">
      <c r="B2590" s="19" t="s">
        <v>3196</v>
      </c>
      <c r="C2590" s="3" t="s">
        <v>3197</v>
      </c>
      <c r="D2590" s="3" t="s">
        <v>3191</v>
      </c>
      <c r="E2590" s="9" t="s">
        <v>3234</v>
      </c>
    </row>
    <row r="2591" spans="2:5" x14ac:dyDescent="0.25">
      <c r="B2591" s="19" t="s">
        <v>3198</v>
      </c>
      <c r="C2591" s="3" t="s">
        <v>3199</v>
      </c>
      <c r="D2591" s="3" t="s">
        <v>3191</v>
      </c>
      <c r="E2591" s="9" t="s">
        <v>3234</v>
      </c>
    </row>
    <row r="2592" spans="2:5" x14ac:dyDescent="0.25">
      <c r="B2592" s="19" t="s">
        <v>3200</v>
      </c>
      <c r="C2592" s="3" t="s">
        <v>3201</v>
      </c>
      <c r="D2592" s="3" t="s">
        <v>3191</v>
      </c>
      <c r="E2592" s="9" t="s">
        <v>3234</v>
      </c>
    </row>
    <row r="2593" spans="2:5" x14ac:dyDescent="0.25">
      <c r="B2593" s="19" t="s">
        <v>3202</v>
      </c>
      <c r="C2593" s="3" t="s">
        <v>3203</v>
      </c>
      <c r="D2593" s="3" t="s">
        <v>3191</v>
      </c>
      <c r="E2593" s="9" t="s">
        <v>3234</v>
      </c>
    </row>
    <row r="2594" spans="2:5" x14ac:dyDescent="0.25">
      <c r="B2594" s="19" t="s">
        <v>3204</v>
      </c>
      <c r="C2594" s="3" t="s">
        <v>3205</v>
      </c>
      <c r="D2594" s="3" t="s">
        <v>3191</v>
      </c>
      <c r="E2594" s="9" t="s">
        <v>3234</v>
      </c>
    </row>
    <row r="2595" spans="2:5" x14ac:dyDescent="0.25">
      <c r="B2595" s="19" t="s">
        <v>3206</v>
      </c>
      <c r="C2595" s="3" t="s">
        <v>3207</v>
      </c>
      <c r="D2595" s="3" t="s">
        <v>3208</v>
      </c>
      <c r="E2595" s="9" t="s">
        <v>3234</v>
      </c>
    </row>
    <row r="2596" spans="2:5" x14ac:dyDescent="0.25">
      <c r="B2596" s="19" t="s">
        <v>3209</v>
      </c>
      <c r="C2596" s="3" t="s">
        <v>3210</v>
      </c>
      <c r="D2596" s="3" t="s">
        <v>3208</v>
      </c>
      <c r="E2596" s="9" t="s">
        <v>3234</v>
      </c>
    </row>
    <row r="2597" spans="2:5" x14ac:dyDescent="0.25">
      <c r="B2597" s="19" t="s">
        <v>3211</v>
      </c>
      <c r="C2597" s="3" t="s">
        <v>3212</v>
      </c>
      <c r="D2597" s="3" t="s">
        <v>3208</v>
      </c>
      <c r="E2597" s="9" t="s">
        <v>3234</v>
      </c>
    </row>
    <row r="2598" spans="2:5" x14ac:dyDescent="0.25">
      <c r="B2598" s="19" t="s">
        <v>3213</v>
      </c>
      <c r="C2598" s="3" t="s">
        <v>3214</v>
      </c>
      <c r="D2598" s="3" t="s">
        <v>3208</v>
      </c>
      <c r="E2598" s="9" t="s">
        <v>3234</v>
      </c>
    </row>
    <row r="2599" spans="2:5" x14ac:dyDescent="0.25">
      <c r="B2599" s="19" t="s">
        <v>3215</v>
      </c>
      <c r="C2599" s="3" t="s">
        <v>3216</v>
      </c>
      <c r="D2599" s="3" t="s">
        <v>3208</v>
      </c>
      <c r="E2599" s="9" t="s">
        <v>3234</v>
      </c>
    </row>
    <row r="2600" spans="2:5" x14ac:dyDescent="0.25">
      <c r="B2600" s="19" t="s">
        <v>3217</v>
      </c>
      <c r="C2600" s="3" t="s">
        <v>3218</v>
      </c>
      <c r="D2600" s="3" t="s">
        <v>3208</v>
      </c>
      <c r="E2600" s="9" t="s">
        <v>3234</v>
      </c>
    </row>
    <row r="2601" spans="2:5" x14ac:dyDescent="0.25">
      <c r="B2601" s="19" t="s">
        <v>3219</v>
      </c>
      <c r="C2601" s="3" t="s">
        <v>3220</v>
      </c>
      <c r="D2601" s="3" t="s">
        <v>3208</v>
      </c>
      <c r="E2601" s="9" t="s">
        <v>3234</v>
      </c>
    </row>
    <row r="2602" spans="2:5" x14ac:dyDescent="0.25">
      <c r="B2602" s="19" t="s">
        <v>3221</v>
      </c>
      <c r="C2602" s="3" t="s">
        <v>3222</v>
      </c>
      <c r="D2602" s="3" t="s">
        <v>3208</v>
      </c>
      <c r="E2602" s="9" t="s">
        <v>3234</v>
      </c>
    </row>
    <row r="2603" spans="2:5" x14ac:dyDescent="0.25">
      <c r="B2603" s="19" t="s">
        <v>3223</v>
      </c>
      <c r="C2603" s="3" t="s">
        <v>3224</v>
      </c>
      <c r="D2603" s="3" t="s">
        <v>3208</v>
      </c>
      <c r="E2603" s="9" t="s">
        <v>3234</v>
      </c>
    </row>
    <row r="2604" spans="2:5" x14ac:dyDescent="0.25">
      <c r="B2604" s="19" t="s">
        <v>3225</v>
      </c>
      <c r="C2604" s="3" t="s">
        <v>3226</v>
      </c>
      <c r="D2604" s="3" t="s">
        <v>3208</v>
      </c>
      <c r="E2604" s="9" t="s">
        <v>3234</v>
      </c>
    </row>
    <row r="2605" spans="2:5" x14ac:dyDescent="0.25">
      <c r="B2605" s="19" t="s">
        <v>3227</v>
      </c>
      <c r="C2605" s="3" t="s">
        <v>3228</v>
      </c>
      <c r="D2605" s="3" t="s">
        <v>3208</v>
      </c>
      <c r="E2605" s="9" t="s">
        <v>3234</v>
      </c>
    </row>
    <row r="2606" spans="2:5" x14ac:dyDescent="0.25">
      <c r="B2606" s="19" t="s">
        <v>3229</v>
      </c>
      <c r="C2606" s="3" t="s">
        <v>3230</v>
      </c>
      <c r="D2606" s="3" t="s">
        <v>3208</v>
      </c>
      <c r="E2606" s="9" t="s">
        <v>3234</v>
      </c>
    </row>
    <row r="2607" spans="2:5" x14ac:dyDescent="0.25">
      <c r="B2607" s="19" t="s">
        <v>3231</v>
      </c>
      <c r="C2607" s="3" t="s">
        <v>3232</v>
      </c>
      <c r="D2607" s="3" t="s">
        <v>3208</v>
      </c>
      <c r="E2607" s="9" t="s">
        <v>3234</v>
      </c>
    </row>
    <row r="2608" spans="2:5" x14ac:dyDescent="0.25">
      <c r="B2608" s="19" t="s">
        <v>5023</v>
      </c>
      <c r="C2608" s="3" t="s">
        <v>5024</v>
      </c>
      <c r="D2608" s="3" t="s">
        <v>5025</v>
      </c>
      <c r="E2608" s="9" t="s">
        <v>2785</v>
      </c>
    </row>
    <row r="2609" spans="2:5" x14ac:dyDescent="0.25">
      <c r="B2609" s="19" t="s">
        <v>5026</v>
      </c>
      <c r="C2609" s="3" t="s">
        <v>5027</v>
      </c>
      <c r="D2609" s="3" t="s">
        <v>5028</v>
      </c>
      <c r="E2609" s="9" t="s">
        <v>2785</v>
      </c>
    </row>
    <row r="2610" spans="2:5" x14ac:dyDescent="0.25">
      <c r="B2610" s="19" t="s">
        <v>5029</v>
      </c>
      <c r="C2610" s="3" t="s">
        <v>5030</v>
      </c>
      <c r="D2610" s="3" t="s">
        <v>2834</v>
      </c>
      <c r="E2610" s="9" t="s">
        <v>2785</v>
      </c>
    </row>
    <row r="2611" spans="2:5" x14ac:dyDescent="0.25">
      <c r="B2611" s="19" t="s">
        <v>5031</v>
      </c>
      <c r="C2611" s="3" t="s">
        <v>5032</v>
      </c>
      <c r="D2611" s="3" t="s">
        <v>2834</v>
      </c>
      <c r="E2611" s="9" t="s">
        <v>2785</v>
      </c>
    </row>
    <row r="2612" spans="2:5" ht="13" thickBot="1" x14ac:dyDescent="0.3">
      <c r="B2612" s="21" t="s">
        <v>5033</v>
      </c>
      <c r="C2612" s="11" t="s">
        <v>5034</v>
      </c>
      <c r="D2612" s="11" t="s">
        <v>5035</v>
      </c>
      <c r="E2612" s="12" t="s">
        <v>2785</v>
      </c>
    </row>
  </sheetData>
  <autoFilter ref="B4:E2612" xr:uid="{3C67E7E0-997F-413E-B98F-D5B416754E10}"/>
  <conditionalFormatting sqref="B2526:B2532 B2349:B2524">
    <cfRule type="duplicateValues" dxfId="3" priority="2"/>
  </conditionalFormatting>
  <conditionalFormatting sqref="B2533:B2534">
    <cfRule type="duplicateValues" dxfId="2" priority="1"/>
  </conditionalFormatting>
  <conditionalFormatting sqref="B2579:B2612 B2556 B2547 B2526:B2534 B1450:B2524">
    <cfRule type="duplicateValues" dxfId="1" priority="3"/>
  </conditionalFormatting>
  <conditionalFormatting sqref="B4:C4">
    <cfRule type="duplicateValues" dxfId="0" priority="6"/>
  </conditionalFormatting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1CA5DE50F1DC408A07203968BF9151" ma:contentTypeVersion="19" ma:contentTypeDescription="Create a new document." ma:contentTypeScope="" ma:versionID="0ff1e685cb9b62df7ec25bd9883af329">
  <xsd:schema xmlns:xsd="http://www.w3.org/2001/XMLSchema" xmlns:xs="http://www.w3.org/2001/XMLSchema" xmlns:p="http://schemas.microsoft.com/office/2006/metadata/properties" xmlns:ns2="f88b100a-e1b3-4f04-922f-a21b78f35b6a" xmlns:ns3="3d5205c3-64c2-49cf-94fe-b7dcc7530337" targetNamespace="http://schemas.microsoft.com/office/2006/metadata/properties" ma:root="true" ma:fieldsID="0111efba468c1ecd7e831bc04b351c8a" ns2:_="" ns3:_="">
    <xsd:import namespace="f88b100a-e1b3-4f04-922f-a21b78f35b6a"/>
    <xsd:import namespace="3d5205c3-64c2-49cf-94fe-b7dcc75303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b100a-e1b3-4f04-922f-a21b78f35b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ee2c2c5-6daf-49a4-9f34-7549bc639d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5205c3-64c2-49cf-94fe-b7dcc753033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56c9ad0-074e-4256-84d5-fbcd6c998631}" ma:internalName="TaxCatchAll" ma:showField="CatchAllData" ma:web="3d5205c3-64c2-49cf-94fe-b7dcc75303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d5205c3-64c2-49cf-94fe-b7dcc7530337" xsi:nil="true"/>
    <lcf76f155ced4ddcb4097134ff3c332f xmlns="f88b100a-e1b3-4f04-922f-a21b78f35b6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BCB4318-FC3B-403B-84C1-C1CFCC336E23}"/>
</file>

<file path=customXml/itemProps2.xml><?xml version="1.0" encoding="utf-8"?>
<ds:datastoreItem xmlns:ds="http://schemas.openxmlformats.org/officeDocument/2006/customXml" ds:itemID="{7245DCDF-4513-4303-8834-ADDF03719E36}"/>
</file>

<file path=customXml/itemProps3.xml><?xml version="1.0" encoding="utf-8"?>
<ds:datastoreItem xmlns:ds="http://schemas.openxmlformats.org/officeDocument/2006/customXml" ds:itemID="{94C25B8C-0A22-4B7E-9349-0417CA838D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Relação Completa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Alves, Isabelly</cp:lastModifiedBy>
  <cp:revision>1</cp:revision>
  <cp:lastPrinted>2025-12-17T12:59:59Z</cp:lastPrinted>
  <dcterms:modified xsi:type="dcterms:W3CDTF">2025-12-17T14:18:54Z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0x010100E31CA5DE50F1DC408A07203968BF9151</vt:lpwstr>
  </property>
</Properties>
</file>